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MARZO 2019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152511"/>
</workbook>
</file>

<file path=xl/sharedStrings.xml><?xml version="1.0" encoding="utf-8"?>
<sst xmlns="http://schemas.openxmlformats.org/spreadsheetml/2006/main" count="2024" uniqueCount="616">
  <si>
    <t>48923</t>
  </si>
  <si>
    <t>TÍTULO</t>
  </si>
  <si>
    <t>NOMBRE CORTO</t>
  </si>
  <si>
    <t>DESCRIPCIÓN</t>
  </si>
  <si>
    <t>Personal contratado por honorarios</t>
  </si>
  <si>
    <t>a71_f13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</si>
  <si>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</si>
  <si>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</si>
  <si>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</si>
  <si>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</si>
  <si>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</si>
  <si>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</si>
  <si>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</si>
  <si>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</si>
  <si>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</si>
  <si>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435376</t>
  </si>
  <si>
    <t>435377</t>
  </si>
  <si>
    <t>435378</t>
  </si>
  <si>
    <t>435357</t>
  </si>
  <si>
    <t>435369</t>
  </si>
  <si>
    <t>435364</t>
  </si>
  <si>
    <t>435382</t>
  </si>
  <si>
    <t>435372</t>
  </si>
  <si>
    <t>435383</t>
  </si>
  <si>
    <t>435361</t>
  </si>
  <si>
    <t>435358</t>
  </si>
  <si>
    <t>435359</t>
  </si>
  <si>
    <t>435365</t>
  </si>
  <si>
    <t>435366</t>
  </si>
  <si>
    <t>435362</t>
  </si>
  <si>
    <t>435373</t>
  </si>
  <si>
    <t>435381</t>
  </si>
  <si>
    <t>435370</t>
  </si>
  <si>
    <t>435363</t>
  </si>
  <si>
    <t>435371</t>
  </si>
  <si>
    <t>435368</t>
  </si>
  <si>
    <t>435374</t>
  </si>
  <si>
    <t>435360</t>
  </si>
  <si>
    <t>435379</t>
  </si>
  <si>
    <t>435367</t>
  </si>
  <si>
    <t>435375</t>
  </si>
  <si>
    <t>435380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</si>
  <si>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</si>
  <si>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</si>
  <si>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</si>
  <si>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</si>
  <si>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</si>
  <si>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</si>
  <si>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</si>
  <si>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</si>
  <si>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</si>
  <si>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</si>
  <si>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</si>
  <si>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</si>
  <si>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</si>
  <si>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</si>
  <si>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</si>
  <si>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</si>
  <si>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</si>
  <si>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</si>
  <si>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</si>
  <si>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</si>
  <si>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</si>
  <si>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</si>
  <si>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</si>
  <si>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</si>
  <si>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</si>
  <si>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</si>
  <si>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</si>
  <si>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</si>
  <si>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</si>
  <si>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</si>
  <si>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</si>
  <si>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</si>
  <si>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</si>
  <si>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</si>
  <si>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</si>
  <si>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</si>
  <si>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</si>
  <si>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</si>
  <si>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</si>
  <si>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</si>
  <si>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</si>
  <si>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</si>
  <si>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</si>
  <si>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 xml:space="preserve">DULCE SELENE </t>
  </si>
  <si>
    <t>PEREZ</t>
  </si>
  <si>
    <t>AUXILIARES</t>
  </si>
  <si>
    <t>DIRECCION DE COMUNICACION SOCIAL</t>
  </si>
  <si>
    <t>DGSA-001/2019</t>
  </si>
  <si>
    <t>ASIMILADOS A SALARIOS</t>
  </si>
  <si>
    <t>NINGUNA</t>
  </si>
  <si>
    <t>https://goo.gl/ZYuydA</t>
  </si>
  <si>
    <t>LEY ORGANICA DEL PODER LEGISLATIVO</t>
  </si>
  <si>
    <t>Articulo 185</t>
  </si>
  <si>
    <t>Direccion de la Unidad de Recursos Humanos de la Direccion General de Servicios Administrativos</t>
  </si>
  <si>
    <t>El personal contratado por el regimen de honorarios no cuenta con alguna prestacion adicional</t>
  </si>
  <si>
    <t xml:space="preserve">MARÍA GUADALUPE </t>
  </si>
  <si>
    <t>SANCHEZ</t>
  </si>
  <si>
    <t>MENDOZA</t>
  </si>
  <si>
    <t>DIRECCION GENERAL DE SERVICIOS ADMINISTRATIVOS</t>
  </si>
  <si>
    <t>DGSA-002/2019</t>
  </si>
  <si>
    <t>https://goo.gl/kwZ5z7</t>
  </si>
  <si>
    <t xml:space="preserve">GERMAN </t>
  </si>
  <si>
    <t xml:space="preserve">CARRILLO </t>
  </si>
  <si>
    <t>CRINER</t>
  </si>
  <si>
    <t>ASAMBLEA DEL CONGRESO</t>
  </si>
  <si>
    <t>DGSA-003/2019</t>
  </si>
  <si>
    <t>https://goo.gl/CicrKR</t>
  </si>
  <si>
    <t xml:space="preserve">ARTURO </t>
  </si>
  <si>
    <t xml:space="preserve">MONZALVO </t>
  </si>
  <si>
    <t>SKEWES</t>
  </si>
  <si>
    <t>DGSA-004/2019</t>
  </si>
  <si>
    <t>https://goo.gl/ny8bzv</t>
  </si>
  <si>
    <t xml:space="preserve">VICTOR ALFONSO </t>
  </si>
  <si>
    <t xml:space="preserve">HERNANDEZ </t>
  </si>
  <si>
    <t xml:space="preserve">VAZQUEZ </t>
  </si>
  <si>
    <t>DGSA-005/2019</t>
  </si>
  <si>
    <t>https://goo.gl/ruZm3A</t>
  </si>
  <si>
    <t xml:space="preserve">KARINA </t>
  </si>
  <si>
    <t>JACOBO</t>
  </si>
  <si>
    <t>DGSA-007/2019</t>
  </si>
  <si>
    <t>https://goo.gl/Fy3Ugd</t>
  </si>
  <si>
    <t xml:space="preserve">LUCERO </t>
  </si>
  <si>
    <t xml:space="preserve">TORRES </t>
  </si>
  <si>
    <t xml:space="preserve">OLMOS </t>
  </si>
  <si>
    <t>DGSA-009/2019</t>
  </si>
  <si>
    <t>https://goo.gl/Dhgbz7</t>
  </si>
  <si>
    <t xml:space="preserve">GERARDO </t>
  </si>
  <si>
    <t xml:space="preserve">MONTERO </t>
  </si>
  <si>
    <t>ESPINOZA</t>
  </si>
  <si>
    <t>DGSA-010/2019</t>
  </si>
  <si>
    <t>https://goo.gl/BPGoEL</t>
  </si>
  <si>
    <t xml:space="preserve">ALMA JAZMIN </t>
  </si>
  <si>
    <t xml:space="preserve">SERRANO </t>
  </si>
  <si>
    <t xml:space="preserve">MOLANO </t>
  </si>
  <si>
    <t>DGSA-011/2019</t>
  </si>
  <si>
    <t>https://goo.gl/D16kQ9</t>
  </si>
  <si>
    <t xml:space="preserve">VERONICA </t>
  </si>
  <si>
    <t xml:space="preserve">MORENO </t>
  </si>
  <si>
    <t xml:space="preserve">CHAVEZ </t>
  </si>
  <si>
    <t>COORDINACION DE ASESORIA</t>
  </si>
  <si>
    <t>DGSA-012/2019</t>
  </si>
  <si>
    <t>https://goo.gl/y7smPs</t>
  </si>
  <si>
    <t xml:space="preserve">EZEQUIEL </t>
  </si>
  <si>
    <t xml:space="preserve">RAMOS </t>
  </si>
  <si>
    <t xml:space="preserve">ISLAS </t>
  </si>
  <si>
    <t>SECRETARIA DE SERVICIOS LEGISLATIVOS</t>
  </si>
  <si>
    <t>DGSA-014/2019</t>
  </si>
  <si>
    <t>https://goo.gl/NbDjg1</t>
  </si>
  <si>
    <t xml:space="preserve">TORIBIO </t>
  </si>
  <si>
    <t xml:space="preserve">VELAZQUEZ </t>
  </si>
  <si>
    <t>GOMEZ</t>
  </si>
  <si>
    <t>DGSA-015/2019</t>
  </si>
  <si>
    <t>https://goo.gl/TTPBCB</t>
  </si>
  <si>
    <t xml:space="preserve">MARIVEL </t>
  </si>
  <si>
    <t>LOPEZ</t>
  </si>
  <si>
    <t>PRESIDENCIA DE LA JUNTA DE GOBIERNO</t>
  </si>
  <si>
    <t>DGSA-016/2019</t>
  </si>
  <si>
    <t>https://goo.gl/Dj5ZgK</t>
  </si>
  <si>
    <t xml:space="preserve">CARMEN </t>
  </si>
  <si>
    <t xml:space="preserve">DOMINGUEZ </t>
  </si>
  <si>
    <t xml:space="preserve">VEGA </t>
  </si>
  <si>
    <t>DGSA-017/2019</t>
  </si>
  <si>
    <t>https://goo.gl/QYTDnn</t>
  </si>
  <si>
    <t xml:space="preserve">LAURA </t>
  </si>
  <si>
    <t xml:space="preserve">SOTO </t>
  </si>
  <si>
    <t>HERNANDEZ</t>
  </si>
  <si>
    <t>DGSA-018/2019</t>
  </si>
  <si>
    <t>https://goo.gl/ZpDYG5</t>
  </si>
  <si>
    <t xml:space="preserve">MARIA GUADALUPE </t>
  </si>
  <si>
    <t xml:space="preserve">GURIERREZ </t>
  </si>
  <si>
    <t xml:space="preserve">PEREZ </t>
  </si>
  <si>
    <t>DGSA-019/2019</t>
  </si>
  <si>
    <t>https://goo.gl/7wvQri</t>
  </si>
  <si>
    <t xml:space="preserve">YAZMIN </t>
  </si>
  <si>
    <t xml:space="preserve">RODRIGUEZ </t>
  </si>
  <si>
    <t xml:space="preserve">LOPEZ </t>
  </si>
  <si>
    <t>DGSA-020/2019</t>
  </si>
  <si>
    <t>https://goo.gl/Hf9FdF</t>
  </si>
  <si>
    <t xml:space="preserve">JESUS </t>
  </si>
  <si>
    <t xml:space="preserve">GOMEZ </t>
  </si>
  <si>
    <t>DGSA-021/2019</t>
  </si>
  <si>
    <t>https://goo.gl/nmME4d</t>
  </si>
  <si>
    <t xml:space="preserve">JUAREZ </t>
  </si>
  <si>
    <t>DGSA-022/2019</t>
  </si>
  <si>
    <t>https://goo.gl/91RCZx</t>
  </si>
  <si>
    <t xml:space="preserve">MIGUEL ANGEL </t>
  </si>
  <si>
    <t xml:space="preserve">ORTIZ </t>
  </si>
  <si>
    <t xml:space="preserve">CONTRALORIA INTERNA </t>
  </si>
  <si>
    <t>DGSA-023/2019</t>
  </si>
  <si>
    <t>https://goo.gl/oPeKMX</t>
  </si>
  <si>
    <t xml:space="preserve">CRISTIAN </t>
  </si>
  <si>
    <t>TEJEDA</t>
  </si>
  <si>
    <t>DGSA-024/2019</t>
  </si>
  <si>
    <t>https://goo.gl/vGn8pp</t>
  </si>
  <si>
    <t xml:space="preserve">YURIANA </t>
  </si>
  <si>
    <t>DGSA-026/2019</t>
  </si>
  <si>
    <t>https://goo.gl/ugJd2X</t>
  </si>
  <si>
    <t xml:space="preserve">ISRAEL </t>
  </si>
  <si>
    <t xml:space="preserve">GUZMAN </t>
  </si>
  <si>
    <t xml:space="preserve">ROCHA </t>
  </si>
  <si>
    <t>DGSA-027/2019</t>
  </si>
  <si>
    <t>https://goo.gl/KiUgXL</t>
  </si>
  <si>
    <t xml:space="preserve">YENNI </t>
  </si>
  <si>
    <t>DGSA-029/2019</t>
  </si>
  <si>
    <t>https://goo.gl/oxGfsc</t>
  </si>
  <si>
    <t xml:space="preserve">TANIA </t>
  </si>
  <si>
    <t xml:space="preserve">VARGAS </t>
  </si>
  <si>
    <t xml:space="preserve">SANCHEZ </t>
  </si>
  <si>
    <t>DGSA-030/2019</t>
  </si>
  <si>
    <t>https://goo.gl/2mjRiX</t>
  </si>
  <si>
    <t xml:space="preserve">GABRIELA VIRIDIANA </t>
  </si>
  <si>
    <t>DGSA-031/2019</t>
  </si>
  <si>
    <t>https://goo.gl/XqV4Ls</t>
  </si>
  <si>
    <t xml:space="preserve">PABLO SAID </t>
  </si>
  <si>
    <t xml:space="preserve">ANGELES </t>
  </si>
  <si>
    <t>DGSA-032/2019</t>
  </si>
  <si>
    <t>https://goo.gl/TbYJVP</t>
  </si>
  <si>
    <t xml:space="preserve">OMAR </t>
  </si>
  <si>
    <t xml:space="preserve">NAJERA </t>
  </si>
  <si>
    <t>DGSA-090/2019</t>
  </si>
  <si>
    <t>https://goo.gl/knzLZp</t>
  </si>
  <si>
    <t>VICTOR MANUEL ELADIO</t>
  </si>
  <si>
    <t xml:space="preserve">GARCIA </t>
  </si>
  <si>
    <t>LOZANO</t>
  </si>
  <si>
    <t>DGSA-140/2019</t>
  </si>
  <si>
    <t>http://www.congreso-hidalgo.gob.mx/urls/W</t>
  </si>
  <si>
    <t>ERIC JAVIER</t>
  </si>
  <si>
    <t xml:space="preserve">MARTINEZ </t>
  </si>
  <si>
    <t>GONZALEZ</t>
  </si>
  <si>
    <t>DGSA-143/2019</t>
  </si>
  <si>
    <t>http://www.congreso-hidalgo.gob.mx/urls/R</t>
  </si>
  <si>
    <t>KARLA YAJAIRA</t>
  </si>
  <si>
    <t xml:space="preserve">FRANCO </t>
  </si>
  <si>
    <t>DE LA ROSA</t>
  </si>
  <si>
    <t>DGSA-144/2019</t>
  </si>
  <si>
    <t>NALLELY</t>
  </si>
  <si>
    <t>PADILLA</t>
  </si>
  <si>
    <t>DGSA-141/2019</t>
  </si>
  <si>
    <t>http://www.congreso-hidalgo.gob.mx/urls/U</t>
  </si>
  <si>
    <t>ZULEYMA</t>
  </si>
  <si>
    <t>DGSA-142/2019</t>
  </si>
  <si>
    <t>http://www.congreso-hidalgo.gob.mx/urls/X</t>
  </si>
  <si>
    <t xml:space="preserve">JUAN CARLOS </t>
  </si>
  <si>
    <t>DGSA-033/2019</t>
  </si>
  <si>
    <t>https://goo.gl/sxqiYL</t>
  </si>
  <si>
    <t xml:space="preserve">FERNANDO </t>
  </si>
  <si>
    <t>VIDAL</t>
  </si>
  <si>
    <t>DGSA-034/2019</t>
  </si>
  <si>
    <t>https://goo.gl/45gnkL</t>
  </si>
  <si>
    <t xml:space="preserve">MONSERRAT </t>
  </si>
  <si>
    <t xml:space="preserve">VELASCO </t>
  </si>
  <si>
    <t>DGSA-035/2019</t>
  </si>
  <si>
    <t>https://goo.gl/BBdkGd</t>
  </si>
  <si>
    <t xml:space="preserve">HILDA </t>
  </si>
  <si>
    <t xml:space="preserve">MOLINA </t>
  </si>
  <si>
    <t>DGSA-036/2019</t>
  </si>
  <si>
    <t>https://goo.gl/vufNfZ</t>
  </si>
  <si>
    <t xml:space="preserve">BADILLO </t>
  </si>
  <si>
    <t xml:space="preserve">VILLEGAS </t>
  </si>
  <si>
    <t>DGSA-037/2019</t>
  </si>
  <si>
    <t>https://goo.gl/ixUhfj</t>
  </si>
  <si>
    <t xml:space="preserve">JOSE CARLOS </t>
  </si>
  <si>
    <t xml:space="preserve">HUERTA </t>
  </si>
  <si>
    <t>DGSA-038/2019</t>
  </si>
  <si>
    <t>https://goo.gl/AMZ6Lf</t>
  </si>
  <si>
    <t xml:space="preserve">OCTAVIO </t>
  </si>
  <si>
    <t>DIAZ</t>
  </si>
  <si>
    <t>DGSA-039/2019</t>
  </si>
  <si>
    <t>https://goo.gl/inVdDs</t>
  </si>
  <si>
    <t xml:space="preserve">TANIA MONSERRAT </t>
  </si>
  <si>
    <t xml:space="preserve">PEÑAFIEL </t>
  </si>
  <si>
    <t>FLORES</t>
  </si>
  <si>
    <t>DGSA-040/2019</t>
  </si>
  <si>
    <t>https://goo.gl/nHKtX7</t>
  </si>
  <si>
    <t xml:space="preserve">HIDALGO </t>
  </si>
  <si>
    <t>BACA</t>
  </si>
  <si>
    <t>DGSA-041/2019</t>
  </si>
  <si>
    <t>https://goo.gl/4jKtDK</t>
  </si>
  <si>
    <t xml:space="preserve">ALDO OLAF </t>
  </si>
  <si>
    <t xml:space="preserve">BAUTISTA </t>
  </si>
  <si>
    <t>DGSA-042/2019</t>
  </si>
  <si>
    <t>https://goo.gl/6m36Ce</t>
  </si>
  <si>
    <t xml:space="preserve">BAYRON SAMUEL </t>
  </si>
  <si>
    <t>PEDRAZA</t>
  </si>
  <si>
    <t xml:space="preserve">MALLEN </t>
  </si>
  <si>
    <t>DGSA-043/2019</t>
  </si>
  <si>
    <t>https://goo.gl/n5Rfny</t>
  </si>
  <si>
    <t>RUBEN</t>
  </si>
  <si>
    <t>ORDOÑEZ</t>
  </si>
  <si>
    <t>DGSA-044/2019</t>
  </si>
  <si>
    <t>https://goo.gl/okgD77</t>
  </si>
  <si>
    <t xml:space="preserve">RODRIGO </t>
  </si>
  <si>
    <t>DGSA-045/2019</t>
  </si>
  <si>
    <t>https://goo.gl/YsPmFc</t>
  </si>
  <si>
    <t xml:space="preserve">FABIAN ISMAEL </t>
  </si>
  <si>
    <t xml:space="preserve">RIOS </t>
  </si>
  <si>
    <t>DGSA-046/2019</t>
  </si>
  <si>
    <t>https://goo.gl/pYhqF9</t>
  </si>
  <si>
    <t xml:space="preserve">GRETCHEN ALYNE </t>
  </si>
  <si>
    <t xml:space="preserve">ATILANO </t>
  </si>
  <si>
    <t>DGSA-047/2019</t>
  </si>
  <si>
    <t>https://goo.gl/uYBmcc</t>
  </si>
  <si>
    <t xml:space="preserve">CHRISTIAN </t>
  </si>
  <si>
    <t xml:space="preserve">MAYORGA </t>
  </si>
  <si>
    <t xml:space="preserve">OLVERA </t>
  </si>
  <si>
    <t>DGSA-048/2019</t>
  </si>
  <si>
    <t>https://goo.gl/2J9N47</t>
  </si>
  <si>
    <t xml:space="preserve">AGUILAR </t>
  </si>
  <si>
    <t xml:space="preserve">RAMIREZ </t>
  </si>
  <si>
    <t>DGSA-049/2019</t>
  </si>
  <si>
    <t>https://goo.gl/ocyevF</t>
  </si>
  <si>
    <t xml:space="preserve">YESENIA </t>
  </si>
  <si>
    <t xml:space="preserve">VERA </t>
  </si>
  <si>
    <t>DGSA-050/2019</t>
  </si>
  <si>
    <t>https://goo.gl/cMgvCT</t>
  </si>
  <si>
    <t xml:space="preserve">DANIEL </t>
  </si>
  <si>
    <t xml:space="preserve">ROSAS </t>
  </si>
  <si>
    <t xml:space="preserve">ROLDAN </t>
  </si>
  <si>
    <t>DGSA-051/2019</t>
  </si>
  <si>
    <t>https://goo.gl/kaBDBu</t>
  </si>
  <si>
    <t xml:space="preserve">BEATRIZ ADRIANA </t>
  </si>
  <si>
    <t xml:space="preserve">PELAEZ </t>
  </si>
  <si>
    <t>DGSA-052/2019</t>
  </si>
  <si>
    <t>https://goo.gl/bjvFcx</t>
  </si>
  <si>
    <t xml:space="preserve">FRANCISCO </t>
  </si>
  <si>
    <t xml:space="preserve">MORALES </t>
  </si>
  <si>
    <t xml:space="preserve">MEJIA </t>
  </si>
  <si>
    <t>DGSA-053/2019</t>
  </si>
  <si>
    <t>https://goo.gl/erjpWh</t>
  </si>
  <si>
    <t xml:space="preserve">JORGE IVAN </t>
  </si>
  <si>
    <t xml:space="preserve">PEÑA </t>
  </si>
  <si>
    <t>DGSA-054/2019</t>
  </si>
  <si>
    <t>https://goo.gl/LJWDpV</t>
  </si>
  <si>
    <t xml:space="preserve">HERIBERTO </t>
  </si>
  <si>
    <t xml:space="preserve">CELIS </t>
  </si>
  <si>
    <t>DGSA-055/2019</t>
  </si>
  <si>
    <t>https://goo.gl/A2KzV3</t>
  </si>
  <si>
    <t xml:space="preserve">MAYN </t>
  </si>
  <si>
    <t xml:space="preserve">CRUZ </t>
  </si>
  <si>
    <t xml:space="preserve">MUTHE </t>
  </si>
  <si>
    <t>DGSA-056/2019</t>
  </si>
  <si>
    <t>https://goo.gl/RzMDRF</t>
  </si>
  <si>
    <t xml:space="preserve">PABLO  </t>
  </si>
  <si>
    <t xml:space="preserve">CAMPISTRANO </t>
  </si>
  <si>
    <t>DGSA-057/2019</t>
  </si>
  <si>
    <t>https://goo.gl/bh95pj</t>
  </si>
  <si>
    <t xml:space="preserve">LUIS CARLOS </t>
  </si>
  <si>
    <t xml:space="preserve">TERAN </t>
  </si>
  <si>
    <t xml:space="preserve">CORTES </t>
  </si>
  <si>
    <t>DGSA-058/2019</t>
  </si>
  <si>
    <t>https://goo.gl/YkQmX7</t>
  </si>
  <si>
    <t xml:space="preserve">JUAN GERMAN </t>
  </si>
  <si>
    <t>DGSA-059/2019</t>
  </si>
  <si>
    <t>https://goo.gl/9uKYxk</t>
  </si>
  <si>
    <t xml:space="preserve">OSCAR FRANCISCO </t>
  </si>
  <si>
    <t xml:space="preserve">ARROYO </t>
  </si>
  <si>
    <t>DGSA-060/2019</t>
  </si>
  <si>
    <t>https://goo.gl/C5umMj</t>
  </si>
  <si>
    <t xml:space="preserve">JOSE OMAR </t>
  </si>
  <si>
    <t xml:space="preserve">CABRERA </t>
  </si>
  <si>
    <t>TELLEZ</t>
  </si>
  <si>
    <t>DGSA-061/2019</t>
  </si>
  <si>
    <t>https://goo.gl/rTCtSB</t>
  </si>
  <si>
    <t xml:space="preserve">LUIS ALBERTO </t>
  </si>
  <si>
    <t xml:space="preserve">CERVANTES </t>
  </si>
  <si>
    <t xml:space="preserve">GODINEZ </t>
  </si>
  <si>
    <t>DGSA-062/2019</t>
  </si>
  <si>
    <t>https://goo.gl/UEJzxe</t>
  </si>
  <si>
    <t xml:space="preserve">JESUS IGNACIO </t>
  </si>
  <si>
    <t xml:space="preserve">ELIZALDE </t>
  </si>
  <si>
    <t>DGSA-063/2019</t>
  </si>
  <si>
    <t>https://goo.gl/evCizB</t>
  </si>
  <si>
    <t xml:space="preserve">JUAN IGNACIO </t>
  </si>
  <si>
    <t xml:space="preserve">MUÑOZ </t>
  </si>
  <si>
    <t>DGSA-064/2019</t>
  </si>
  <si>
    <t>https://goo.gl/b8CSes</t>
  </si>
  <si>
    <t>DGSA-065/2019</t>
  </si>
  <si>
    <t>https://goo.gl/6oGp4f</t>
  </si>
  <si>
    <t xml:space="preserve">JOEL ESTEBAN </t>
  </si>
  <si>
    <t xml:space="preserve">NIETO </t>
  </si>
  <si>
    <t xml:space="preserve">RICARTE </t>
  </si>
  <si>
    <t>DGSA-066/2019</t>
  </si>
  <si>
    <t>https://goo.gl/iMTciv</t>
  </si>
  <si>
    <t xml:space="preserve">IAN SAID </t>
  </si>
  <si>
    <t xml:space="preserve">LUGO </t>
  </si>
  <si>
    <t xml:space="preserve">MOTA </t>
  </si>
  <si>
    <t>DGSA-067/2019</t>
  </si>
  <si>
    <t>https://goo.gl/gronmD</t>
  </si>
  <si>
    <t>EMMA ERIKA</t>
  </si>
  <si>
    <t>DGSA-068/2019</t>
  </si>
  <si>
    <t>https://goo.gl/UpB4PE</t>
  </si>
  <si>
    <t xml:space="preserve">JESUS EMMANUEL </t>
  </si>
  <si>
    <t xml:space="preserve">ARTEAGA </t>
  </si>
  <si>
    <t xml:space="preserve">CADENA </t>
  </si>
  <si>
    <t>DGSA-069/2019</t>
  </si>
  <si>
    <t>https://goo.gl/qD5x36</t>
  </si>
  <si>
    <t>ERIC</t>
  </si>
  <si>
    <t xml:space="preserve">CANDELARIA </t>
  </si>
  <si>
    <t>DGSA-070/2019</t>
  </si>
  <si>
    <t>https://goo.gl/a7KLAh</t>
  </si>
  <si>
    <t xml:space="preserve">MARCO ANTONIO </t>
  </si>
  <si>
    <t>ABAD</t>
  </si>
  <si>
    <t xml:space="preserve">BECERRA </t>
  </si>
  <si>
    <t>DGSA-071/2019</t>
  </si>
  <si>
    <t>https://goo.gl/QM9f4r</t>
  </si>
  <si>
    <t xml:space="preserve">LINO </t>
  </si>
  <si>
    <t xml:space="preserve">SACRAMENTO </t>
  </si>
  <si>
    <t xml:space="preserve">JIMENEZ </t>
  </si>
  <si>
    <t>DGSA-072/2019</t>
  </si>
  <si>
    <t>https://goo.gl/ezytEk</t>
  </si>
  <si>
    <t xml:space="preserve">IRMA BEATRIZ </t>
  </si>
  <si>
    <t xml:space="preserve">CHÁVEZ </t>
  </si>
  <si>
    <t>RÍOS</t>
  </si>
  <si>
    <t>DGSA-073/2019</t>
  </si>
  <si>
    <t>https://goo.gl/tDn7dS</t>
  </si>
  <si>
    <t xml:space="preserve">ANGEL </t>
  </si>
  <si>
    <t xml:space="preserve">JIMÉNEZ </t>
  </si>
  <si>
    <t>DGSA-074/2019</t>
  </si>
  <si>
    <t>https://goo.gl/tXQZC3</t>
  </si>
  <si>
    <t xml:space="preserve">BRUNO ESTEBAN </t>
  </si>
  <si>
    <t xml:space="preserve">CASTILLO </t>
  </si>
  <si>
    <t>DGSA-075/2019</t>
  </si>
  <si>
    <t>https://goo.gl/euVwu7</t>
  </si>
  <si>
    <t xml:space="preserve">AVECIAS </t>
  </si>
  <si>
    <t>CORNEJO</t>
  </si>
  <si>
    <t>DGSA-076/2019</t>
  </si>
  <si>
    <t>https://goo.gl/HfwYmo</t>
  </si>
  <si>
    <t xml:space="preserve">JUAN JOSE </t>
  </si>
  <si>
    <t xml:space="preserve">CAMARGO </t>
  </si>
  <si>
    <t>DGSA-078/2019</t>
  </si>
  <si>
    <t>https://goo.gl/b4T6fG</t>
  </si>
  <si>
    <t xml:space="preserve">MARIA DE LOS ANGELES </t>
  </si>
  <si>
    <t>DGSA-079/2019</t>
  </si>
  <si>
    <t>https://goo.gl/bGV56E</t>
  </si>
  <si>
    <t xml:space="preserve">JOSUE </t>
  </si>
  <si>
    <t xml:space="preserve">GONZALEZ </t>
  </si>
  <si>
    <t>DGSA-080/2019</t>
  </si>
  <si>
    <t>https://goo.gl/GUpJUm</t>
  </si>
  <si>
    <t xml:space="preserve">LORENA </t>
  </si>
  <si>
    <t>LINARES</t>
  </si>
  <si>
    <t xml:space="preserve">LUNA </t>
  </si>
  <si>
    <t>DGSA-081/2019</t>
  </si>
  <si>
    <t>https://goo.gl/3CFwdM</t>
  </si>
  <si>
    <t xml:space="preserve">MARIO </t>
  </si>
  <si>
    <t xml:space="preserve">FUENTES </t>
  </si>
  <si>
    <t>DGSA-082/2019</t>
  </si>
  <si>
    <t>https://goo.gl/zrwUFN</t>
  </si>
  <si>
    <t xml:space="preserve">RAFEL </t>
  </si>
  <si>
    <t>DGSA-083/2019</t>
  </si>
  <si>
    <t>https://goo.gl/jYvEML</t>
  </si>
  <si>
    <t xml:space="preserve">JAZMIN </t>
  </si>
  <si>
    <t xml:space="preserve">CALVA </t>
  </si>
  <si>
    <t>DGSA-084/2019</t>
  </si>
  <si>
    <t>https://goo.gl/MMAvku</t>
  </si>
  <si>
    <t xml:space="preserve">JOSE LUIS </t>
  </si>
  <si>
    <t xml:space="preserve">GUTIERREZ </t>
  </si>
  <si>
    <t xml:space="preserve">CUREÑO </t>
  </si>
  <si>
    <t>DGSA-086/2019</t>
  </si>
  <si>
    <t>https://goo.gl/2vwcwn</t>
  </si>
  <si>
    <t xml:space="preserve">ZERON </t>
  </si>
  <si>
    <t>DGSA-087/2019</t>
  </si>
  <si>
    <t>https://goo.gl/jJsjRB</t>
  </si>
  <si>
    <t xml:space="preserve">TABOADA </t>
  </si>
  <si>
    <t>DGSA-088/2019</t>
  </si>
  <si>
    <t>https://goo.gl/dXzHye</t>
  </si>
  <si>
    <t>MARIBEL</t>
  </si>
  <si>
    <t xml:space="preserve">RIVERA </t>
  </si>
  <si>
    <t xml:space="preserve">MONTIEL </t>
  </si>
  <si>
    <t>DGSA-089/2019</t>
  </si>
  <si>
    <t>https://goo.gl/9wHCnq</t>
  </si>
  <si>
    <t>DORA LOURDES</t>
  </si>
  <si>
    <t>DGSA-091/2019</t>
  </si>
  <si>
    <t>https://goo.gl/saumcA</t>
  </si>
  <si>
    <t xml:space="preserve">RUBEN </t>
  </si>
  <si>
    <t xml:space="preserve">BRITO </t>
  </si>
  <si>
    <t>DGSA-092/2019</t>
  </si>
  <si>
    <t>https://goo.gl/2sMUsF</t>
  </si>
  <si>
    <t xml:space="preserve">DANIEL BERNARDO </t>
  </si>
  <si>
    <t xml:space="preserve">BUSTOS </t>
  </si>
  <si>
    <t>DGSA-093/2019</t>
  </si>
  <si>
    <t>https://goo.gl/ULSaEL</t>
  </si>
  <si>
    <t xml:space="preserve">MALINA XOCHITL </t>
  </si>
  <si>
    <t>DGSA-094/2019</t>
  </si>
  <si>
    <t>https://goo.gl/CjjSK9</t>
  </si>
  <si>
    <t xml:space="preserve">ADRIAN </t>
  </si>
  <si>
    <t>DGSA-095/2019</t>
  </si>
  <si>
    <t>https://goo.gl/FdBGmh</t>
  </si>
  <si>
    <t xml:space="preserve">LUIS ENRIQUE </t>
  </si>
  <si>
    <t xml:space="preserve">GRANILLO </t>
  </si>
  <si>
    <t>DGSA-096/2019</t>
  </si>
  <si>
    <t>https://goo.gl/uHkfqH</t>
  </si>
  <si>
    <t xml:space="preserve">ULISES RASHYD </t>
  </si>
  <si>
    <t>CALVA</t>
  </si>
  <si>
    <t>DGSA-097/2019</t>
  </si>
  <si>
    <t>https://goo.gl/FQvzK2</t>
  </si>
  <si>
    <t xml:space="preserve">NOEL </t>
  </si>
  <si>
    <t xml:space="preserve">EDGAR </t>
  </si>
  <si>
    <t>DGSA-098/2019</t>
  </si>
  <si>
    <t>https://goo.gl/stRWyx</t>
  </si>
  <si>
    <t xml:space="preserve">ALBERTO ANDREI </t>
  </si>
  <si>
    <t xml:space="preserve">ARANDA </t>
  </si>
  <si>
    <t xml:space="preserve">DE LA CRUZ </t>
  </si>
  <si>
    <t>DGSA-099/2019</t>
  </si>
  <si>
    <t>https://goo.gl/bTNHKa</t>
  </si>
  <si>
    <t xml:space="preserve">DAVID </t>
  </si>
  <si>
    <t xml:space="preserve">MENDOZA </t>
  </si>
  <si>
    <t>DGSA-100/2019</t>
  </si>
  <si>
    <t>https://goo.gl/RHrGxM</t>
  </si>
  <si>
    <t xml:space="preserve">CARLOS </t>
  </si>
  <si>
    <t xml:space="preserve">CONTRERAS </t>
  </si>
  <si>
    <t>DGSA-103/2019</t>
  </si>
  <si>
    <t>https://goo.gl/xnBXvr</t>
  </si>
  <si>
    <t xml:space="preserve">JORGE ARTURO </t>
  </si>
  <si>
    <t xml:space="preserve">PONCE </t>
  </si>
  <si>
    <t>DGSA-104/2019</t>
  </si>
  <si>
    <t>https://goo.gl/1an5Mj</t>
  </si>
  <si>
    <t xml:space="preserve">ALEXANDER </t>
  </si>
  <si>
    <t>OROPEZA</t>
  </si>
  <si>
    <t>DGSA-105/2019</t>
  </si>
  <si>
    <t>https://goo.gl/NmmwXi</t>
  </si>
  <si>
    <t xml:space="preserve">ABEL </t>
  </si>
  <si>
    <t xml:space="preserve">DIONICIO </t>
  </si>
  <si>
    <t>DGSA-106/2019</t>
  </si>
  <si>
    <t>https://goo.gl/R85KtH</t>
  </si>
  <si>
    <t xml:space="preserve">JOEL ALEJANDRO </t>
  </si>
  <si>
    <t xml:space="preserve">SILVA </t>
  </si>
  <si>
    <t xml:space="preserve">MIRANDA </t>
  </si>
  <si>
    <t>DGSA-107/2019</t>
  </si>
  <si>
    <t>https://goo.gl/ANzu3n</t>
  </si>
  <si>
    <t xml:space="preserve">GABRIEL VICENTE </t>
  </si>
  <si>
    <t>DGSA-108/2019</t>
  </si>
  <si>
    <t>https://goo.gl/YUnLL8</t>
  </si>
  <si>
    <t xml:space="preserve">ANA LAURA </t>
  </si>
  <si>
    <t xml:space="preserve">PALAFOX </t>
  </si>
  <si>
    <t>DGSA-110/2019</t>
  </si>
  <si>
    <t>https://goo.gl/tGh9RJ</t>
  </si>
  <si>
    <t>DGSA-112/2019</t>
  </si>
  <si>
    <t>https://goo.gl/cH3YDK</t>
  </si>
  <si>
    <t xml:space="preserve">SAID </t>
  </si>
  <si>
    <t xml:space="preserve">CASTELAN </t>
  </si>
  <si>
    <t>DGSA-113/2019</t>
  </si>
  <si>
    <t>https://goo.gl/RUfazV</t>
  </si>
  <si>
    <t>DGSA-114/2019</t>
  </si>
  <si>
    <t>https://goo.gl/W7d1tG</t>
  </si>
  <si>
    <t xml:space="preserve">LUIS </t>
  </si>
  <si>
    <t xml:space="preserve">PERALTA </t>
  </si>
  <si>
    <t>DGSA-121/2019</t>
  </si>
  <si>
    <t>https://goo.gl/DiX6Nv</t>
  </si>
  <si>
    <t>IRMA</t>
  </si>
  <si>
    <t xml:space="preserve">VITE </t>
  </si>
  <si>
    <t>DGSA-122/2019</t>
  </si>
  <si>
    <t>https://goo.gl/17aMf3</t>
  </si>
  <si>
    <t xml:space="preserve">MAGDALENA </t>
  </si>
  <si>
    <t xml:space="preserve">VALDERRAMA </t>
  </si>
  <si>
    <t>DGSA-123/2019</t>
  </si>
  <si>
    <t>https://goo.gl/19Vq1P</t>
  </si>
  <si>
    <t xml:space="preserve">CARLOS ALEJANDRO </t>
  </si>
  <si>
    <t xml:space="preserve">ALVAREZ </t>
  </si>
  <si>
    <t>DGSA-124/2019</t>
  </si>
  <si>
    <t>https://goo.gl/NwenWs</t>
  </si>
  <si>
    <t xml:space="preserve">MARIA ISABEL </t>
  </si>
  <si>
    <t xml:space="preserve">ALONSO </t>
  </si>
  <si>
    <t>DGSA-126/2019</t>
  </si>
  <si>
    <t>https://goo.gl/V3FzvZ</t>
  </si>
  <si>
    <t xml:space="preserve">ELSA MARIA </t>
  </si>
  <si>
    <t>DGSA-127/2019</t>
  </si>
  <si>
    <t>https://goo.gl/Y7Sk2k</t>
  </si>
  <si>
    <t xml:space="preserve">MARIA DEL ROSARIO </t>
  </si>
  <si>
    <t>DGSA-128/2019</t>
  </si>
  <si>
    <t>https://goo.gl/79qUGk</t>
  </si>
  <si>
    <t xml:space="preserve">REYES </t>
  </si>
  <si>
    <t>DGSA-129/2019</t>
  </si>
  <si>
    <t>https://goo.gl/dPdQJA</t>
  </si>
  <si>
    <t xml:space="preserve">ANGEL ALEJANDRO </t>
  </si>
  <si>
    <t xml:space="preserve">FABELA </t>
  </si>
  <si>
    <t>DGSA-132/2019</t>
  </si>
  <si>
    <t>https://goo.gl/MB2owm</t>
  </si>
  <si>
    <t xml:space="preserve">ITZEL </t>
  </si>
  <si>
    <t>DGSA-133/2019</t>
  </si>
  <si>
    <t>https://goo.gl/f2mrqC</t>
  </si>
  <si>
    <t>PEDRO</t>
  </si>
  <si>
    <t>CANALES</t>
  </si>
  <si>
    <t>DGSA-085/2019</t>
  </si>
  <si>
    <t>http://www.congreso-hidalgo.gob.mx/urls/P</t>
  </si>
  <si>
    <t>JORGE DE JESUS</t>
  </si>
  <si>
    <t>DGSA-134/2019</t>
  </si>
  <si>
    <t>AMERICA DAYANA</t>
  </si>
  <si>
    <t>GUARNEROS</t>
  </si>
  <si>
    <t>DGSA-111/2019</t>
  </si>
  <si>
    <t>http://www.congreso-hidalgo.gob.mx/urls/S</t>
  </si>
  <si>
    <t>MARTHA EVELIA</t>
  </si>
  <si>
    <t xml:space="preserve">LEON </t>
  </si>
  <si>
    <t>DGSA-135/2019</t>
  </si>
  <si>
    <t>http://www.congreso-hidalgo.gob.mx/urls/T</t>
  </si>
  <si>
    <t>AIDE</t>
  </si>
  <si>
    <t>DGSA-136/2019</t>
  </si>
  <si>
    <t>http://www.congreso-hidalgo.gob.mx/urls/O</t>
  </si>
  <si>
    <t xml:space="preserve">GUILLERMINA </t>
  </si>
  <si>
    <t>DGSA-117/2019</t>
  </si>
  <si>
    <t>https://goo.gl/83mMy1</t>
  </si>
  <si>
    <t xml:space="preserve">MARIA ESTHER </t>
  </si>
  <si>
    <t>DGSA-118/2019</t>
  </si>
  <si>
    <t>https://goo.gl/HLi8aC</t>
  </si>
  <si>
    <t xml:space="preserve">ROSA MARIA </t>
  </si>
  <si>
    <t>DGSA-119/2019</t>
  </si>
  <si>
    <t>https://goo.gl/BvDpCh</t>
  </si>
  <si>
    <t xml:space="preserve">JUAN </t>
  </si>
  <si>
    <t xml:space="preserve">GALICIA </t>
  </si>
  <si>
    <t>DGSA-120/2019</t>
  </si>
  <si>
    <t>https://goo.gl/sdMejx</t>
  </si>
  <si>
    <t>OLVERA</t>
  </si>
  <si>
    <t>PACHECO</t>
  </si>
  <si>
    <t>DGSA-115/2019</t>
  </si>
  <si>
    <t>http://www.congreso-hidalgo.gob.mx/urls/V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</si>
</sst>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444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14" fontId="0" fillId="5" borderId="0" xfId="0" applyNumberFormat="1" applyFill="1"/>
    <xf numFmtId="0" fontId="0" fillId="6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4" fontId="0" fillId="5" borderId="0" xfId="0" applyNumberFormat="1" applyFill="1" applyAlignment="1">
      <alignment horizontal="center"/>
    </xf>
    <xf numFmtId="0" fontId="3" fillId="3" borderId="0" xfId="1" applyAlignment="1">
      <alignment horizontal="center"/>
    </xf>
    <xf numFmtId="0" fontId="3" fillId="6" borderId="0" xfId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2" xfId="0" applyFill="1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goo.gl/XqV4Ls" TargetMode="External"/><Relationship Id="rId21" Type="http://schemas.openxmlformats.org/officeDocument/2006/relationships/hyperlink" Target="https://goo.gl/vGn8pp" TargetMode="External"/><Relationship Id="rId42" Type="http://schemas.openxmlformats.org/officeDocument/2006/relationships/hyperlink" Target="https://goo.gl/4jKtDK" TargetMode="External"/><Relationship Id="rId47" Type="http://schemas.openxmlformats.org/officeDocument/2006/relationships/hyperlink" Target="https://goo.gl/pYhqF9" TargetMode="External"/><Relationship Id="rId63" Type="http://schemas.openxmlformats.org/officeDocument/2006/relationships/hyperlink" Target="https://goo.gl/evCizB" TargetMode="External"/><Relationship Id="rId68" Type="http://schemas.openxmlformats.org/officeDocument/2006/relationships/hyperlink" Target="https://goo.gl/UpB4PE" TargetMode="External"/><Relationship Id="rId84" Type="http://schemas.openxmlformats.org/officeDocument/2006/relationships/hyperlink" Target="https://goo.gl/9wHCnq" TargetMode="External"/><Relationship Id="rId89" Type="http://schemas.openxmlformats.org/officeDocument/2006/relationships/hyperlink" Target="https://goo.gl/FdBGmh" TargetMode="External"/><Relationship Id="rId112" Type="http://schemas.openxmlformats.org/officeDocument/2006/relationships/hyperlink" Target="https://goo.gl/dPdQJA" TargetMode="External"/><Relationship Id="rId16" Type="http://schemas.openxmlformats.org/officeDocument/2006/relationships/hyperlink" Target="https://goo.gl/7wvQri" TargetMode="External"/><Relationship Id="rId107" Type="http://schemas.openxmlformats.org/officeDocument/2006/relationships/hyperlink" Target="https://goo.gl/19Vq1P" TargetMode="External"/><Relationship Id="rId11" Type="http://schemas.openxmlformats.org/officeDocument/2006/relationships/hyperlink" Target="https://goo.gl/NbDjg1" TargetMode="External"/><Relationship Id="rId32" Type="http://schemas.openxmlformats.org/officeDocument/2006/relationships/hyperlink" Target="https://goo.gl/2vwcwn" TargetMode="External"/><Relationship Id="rId37" Type="http://schemas.openxmlformats.org/officeDocument/2006/relationships/hyperlink" Target="https://goo.gl/vufNfZ" TargetMode="External"/><Relationship Id="rId53" Type="http://schemas.openxmlformats.org/officeDocument/2006/relationships/hyperlink" Target="https://goo.gl/erjpWh" TargetMode="External"/><Relationship Id="rId58" Type="http://schemas.openxmlformats.org/officeDocument/2006/relationships/hyperlink" Target="https://goo.gl/YkQmX7" TargetMode="External"/><Relationship Id="rId74" Type="http://schemas.openxmlformats.org/officeDocument/2006/relationships/hyperlink" Target="https://goo.gl/tXQZC3" TargetMode="External"/><Relationship Id="rId79" Type="http://schemas.openxmlformats.org/officeDocument/2006/relationships/hyperlink" Target="https://goo.gl/GUpJUm" TargetMode="External"/><Relationship Id="rId102" Type="http://schemas.openxmlformats.org/officeDocument/2006/relationships/hyperlink" Target="https://goo.gl/cH3YDK" TargetMode="External"/><Relationship Id="rId5" Type="http://schemas.openxmlformats.org/officeDocument/2006/relationships/hyperlink" Target="https://goo.gl/ny8bzv" TargetMode="External"/><Relationship Id="rId90" Type="http://schemas.openxmlformats.org/officeDocument/2006/relationships/hyperlink" Target="https://goo.gl/uHkfqH" TargetMode="External"/><Relationship Id="rId95" Type="http://schemas.openxmlformats.org/officeDocument/2006/relationships/hyperlink" Target="https://goo.gl/xnBXvr" TargetMode="External"/><Relationship Id="rId22" Type="http://schemas.openxmlformats.org/officeDocument/2006/relationships/hyperlink" Target="https://goo.gl/ugJd2X" TargetMode="External"/><Relationship Id="rId27" Type="http://schemas.openxmlformats.org/officeDocument/2006/relationships/hyperlink" Target="https://goo.gl/TbYJVP" TargetMode="External"/><Relationship Id="rId43" Type="http://schemas.openxmlformats.org/officeDocument/2006/relationships/hyperlink" Target="https://goo.gl/6m36Ce" TargetMode="External"/><Relationship Id="rId48" Type="http://schemas.openxmlformats.org/officeDocument/2006/relationships/hyperlink" Target="https://goo.gl/2J9N47" TargetMode="External"/><Relationship Id="rId64" Type="http://schemas.openxmlformats.org/officeDocument/2006/relationships/hyperlink" Target="https://goo.gl/b8CSes" TargetMode="External"/><Relationship Id="rId69" Type="http://schemas.openxmlformats.org/officeDocument/2006/relationships/hyperlink" Target="https://goo.gl/qD5x36" TargetMode="External"/><Relationship Id="rId113" Type="http://schemas.openxmlformats.org/officeDocument/2006/relationships/hyperlink" Target="https://goo.gl/f2mrqC" TargetMode="External"/><Relationship Id="rId80" Type="http://schemas.openxmlformats.org/officeDocument/2006/relationships/hyperlink" Target="https://goo.gl/3CFwdM" TargetMode="External"/><Relationship Id="rId85" Type="http://schemas.openxmlformats.org/officeDocument/2006/relationships/hyperlink" Target="https://goo.gl/saumcA" TargetMode="External"/><Relationship Id="rId12" Type="http://schemas.openxmlformats.org/officeDocument/2006/relationships/hyperlink" Target="https://goo.gl/TTPBCB" TargetMode="External"/><Relationship Id="rId17" Type="http://schemas.openxmlformats.org/officeDocument/2006/relationships/hyperlink" Target="https://goo.gl/Hf9FdF" TargetMode="External"/><Relationship Id="rId33" Type="http://schemas.openxmlformats.org/officeDocument/2006/relationships/hyperlink" Target="https://goo.gl/MB2owm" TargetMode="External"/><Relationship Id="rId38" Type="http://schemas.openxmlformats.org/officeDocument/2006/relationships/hyperlink" Target="https://goo.gl/ixUhfj" TargetMode="External"/><Relationship Id="rId59" Type="http://schemas.openxmlformats.org/officeDocument/2006/relationships/hyperlink" Target="https://goo.gl/9uKYxk" TargetMode="External"/><Relationship Id="rId103" Type="http://schemas.openxmlformats.org/officeDocument/2006/relationships/hyperlink" Target="https://goo.gl/RUfazV" TargetMode="External"/><Relationship Id="rId108" Type="http://schemas.openxmlformats.org/officeDocument/2006/relationships/hyperlink" Target="https://goo.gl/NwenWs" TargetMode="External"/><Relationship Id="rId54" Type="http://schemas.openxmlformats.org/officeDocument/2006/relationships/hyperlink" Target="https://goo.gl/LJWDpV" TargetMode="External"/><Relationship Id="rId70" Type="http://schemas.openxmlformats.org/officeDocument/2006/relationships/hyperlink" Target="https://goo.gl/a7KLAh" TargetMode="External"/><Relationship Id="rId75" Type="http://schemas.openxmlformats.org/officeDocument/2006/relationships/hyperlink" Target="https://goo.gl/euVwu7" TargetMode="External"/><Relationship Id="rId91" Type="http://schemas.openxmlformats.org/officeDocument/2006/relationships/hyperlink" Target="https://goo.gl/FQvzK2" TargetMode="External"/><Relationship Id="rId96" Type="http://schemas.openxmlformats.org/officeDocument/2006/relationships/hyperlink" Target="https://goo.gl/1an5Mj" TargetMode="External"/><Relationship Id="rId1" Type="http://schemas.openxmlformats.org/officeDocument/2006/relationships/hyperlink" Target="https://goo.gl/ZYuydA" TargetMode="External"/><Relationship Id="rId6" Type="http://schemas.openxmlformats.org/officeDocument/2006/relationships/hyperlink" Target="https://goo.gl/ruZm3A" TargetMode="External"/><Relationship Id="rId15" Type="http://schemas.openxmlformats.org/officeDocument/2006/relationships/hyperlink" Target="https://goo.gl/ZpDYG5" TargetMode="External"/><Relationship Id="rId23" Type="http://schemas.openxmlformats.org/officeDocument/2006/relationships/hyperlink" Target="https://goo.gl/KiUgXL" TargetMode="External"/><Relationship Id="rId28" Type="http://schemas.openxmlformats.org/officeDocument/2006/relationships/hyperlink" Target="https://goo.gl/knzLZp" TargetMode="External"/><Relationship Id="rId36" Type="http://schemas.openxmlformats.org/officeDocument/2006/relationships/hyperlink" Target="https://goo.gl/uYBmcc" TargetMode="External"/><Relationship Id="rId49" Type="http://schemas.openxmlformats.org/officeDocument/2006/relationships/hyperlink" Target="https://goo.gl/ocyevF" TargetMode="External"/><Relationship Id="rId57" Type="http://schemas.openxmlformats.org/officeDocument/2006/relationships/hyperlink" Target="https://goo.gl/bh95pj" TargetMode="External"/><Relationship Id="rId106" Type="http://schemas.openxmlformats.org/officeDocument/2006/relationships/hyperlink" Target="https://goo.gl/17aMf3" TargetMode="External"/><Relationship Id="rId114" Type="http://schemas.openxmlformats.org/officeDocument/2006/relationships/hyperlink" Target="https://goo.gl/sdMejx" TargetMode="External"/><Relationship Id="rId10" Type="http://schemas.openxmlformats.org/officeDocument/2006/relationships/hyperlink" Target="https://goo.gl/y7smPs" TargetMode="External"/><Relationship Id="rId31" Type="http://schemas.openxmlformats.org/officeDocument/2006/relationships/hyperlink" Target="https://goo.gl/MMAvku" TargetMode="External"/><Relationship Id="rId44" Type="http://schemas.openxmlformats.org/officeDocument/2006/relationships/hyperlink" Target="https://goo.gl/n5Rfny" TargetMode="External"/><Relationship Id="rId52" Type="http://schemas.openxmlformats.org/officeDocument/2006/relationships/hyperlink" Target="https://goo.gl/bjvFcx" TargetMode="External"/><Relationship Id="rId60" Type="http://schemas.openxmlformats.org/officeDocument/2006/relationships/hyperlink" Target="https://goo.gl/C5umMj" TargetMode="External"/><Relationship Id="rId65" Type="http://schemas.openxmlformats.org/officeDocument/2006/relationships/hyperlink" Target="https://goo.gl/6oGp4f" TargetMode="External"/><Relationship Id="rId73" Type="http://schemas.openxmlformats.org/officeDocument/2006/relationships/hyperlink" Target="https://goo.gl/tDn7dS" TargetMode="External"/><Relationship Id="rId78" Type="http://schemas.openxmlformats.org/officeDocument/2006/relationships/hyperlink" Target="https://goo.gl/bGV56E" TargetMode="External"/><Relationship Id="rId81" Type="http://schemas.openxmlformats.org/officeDocument/2006/relationships/hyperlink" Target="https://goo.gl/zrwUFN" TargetMode="External"/><Relationship Id="rId86" Type="http://schemas.openxmlformats.org/officeDocument/2006/relationships/hyperlink" Target="https://goo.gl/2sMUsF" TargetMode="External"/><Relationship Id="rId94" Type="http://schemas.openxmlformats.org/officeDocument/2006/relationships/hyperlink" Target="https://goo.gl/RHrGxM" TargetMode="External"/><Relationship Id="rId99" Type="http://schemas.openxmlformats.org/officeDocument/2006/relationships/hyperlink" Target="https://goo.gl/ANzu3n" TargetMode="External"/><Relationship Id="rId101" Type="http://schemas.openxmlformats.org/officeDocument/2006/relationships/hyperlink" Target="https://goo.gl/tGh9RJ" TargetMode="External"/><Relationship Id="rId4" Type="http://schemas.openxmlformats.org/officeDocument/2006/relationships/hyperlink" Target="https://goo.gl/CicrKR" TargetMode="External"/><Relationship Id="rId9" Type="http://schemas.openxmlformats.org/officeDocument/2006/relationships/hyperlink" Target="https://goo.gl/D16kQ9" TargetMode="External"/><Relationship Id="rId13" Type="http://schemas.openxmlformats.org/officeDocument/2006/relationships/hyperlink" Target="https://goo.gl/Dj5ZgK" TargetMode="External"/><Relationship Id="rId18" Type="http://schemas.openxmlformats.org/officeDocument/2006/relationships/hyperlink" Target="https://goo.gl/nmME4d" TargetMode="External"/><Relationship Id="rId39" Type="http://schemas.openxmlformats.org/officeDocument/2006/relationships/hyperlink" Target="https://goo.gl/AMZ6Lf" TargetMode="External"/><Relationship Id="rId109" Type="http://schemas.openxmlformats.org/officeDocument/2006/relationships/hyperlink" Target="https://goo.gl/V3FzvZ" TargetMode="External"/><Relationship Id="rId34" Type="http://schemas.openxmlformats.org/officeDocument/2006/relationships/hyperlink" Target="https://goo.gl/45gnkL" TargetMode="External"/><Relationship Id="rId50" Type="http://schemas.openxmlformats.org/officeDocument/2006/relationships/hyperlink" Target="https://goo.gl/cMgvCT" TargetMode="External"/><Relationship Id="rId55" Type="http://schemas.openxmlformats.org/officeDocument/2006/relationships/hyperlink" Target="https://goo.gl/A2KzV3" TargetMode="External"/><Relationship Id="rId76" Type="http://schemas.openxmlformats.org/officeDocument/2006/relationships/hyperlink" Target="https://goo.gl/HfwYmo" TargetMode="External"/><Relationship Id="rId97" Type="http://schemas.openxmlformats.org/officeDocument/2006/relationships/hyperlink" Target="https://goo.gl/NmmwXi" TargetMode="External"/><Relationship Id="rId104" Type="http://schemas.openxmlformats.org/officeDocument/2006/relationships/hyperlink" Target="https://goo.gl/W7d1tG" TargetMode="External"/><Relationship Id="rId7" Type="http://schemas.openxmlformats.org/officeDocument/2006/relationships/hyperlink" Target="https://goo.gl/Fy3Ugd" TargetMode="External"/><Relationship Id="rId71" Type="http://schemas.openxmlformats.org/officeDocument/2006/relationships/hyperlink" Target="https://goo.gl/QM9f4r" TargetMode="External"/><Relationship Id="rId92" Type="http://schemas.openxmlformats.org/officeDocument/2006/relationships/hyperlink" Target="https://goo.gl/stRWyx" TargetMode="External"/><Relationship Id="rId2" Type="http://schemas.openxmlformats.org/officeDocument/2006/relationships/hyperlink" Target="https://goo.gl/BPGoEL" TargetMode="External"/><Relationship Id="rId29" Type="http://schemas.openxmlformats.org/officeDocument/2006/relationships/hyperlink" Target="https://goo.gl/sxqiYL" TargetMode="External"/><Relationship Id="rId24" Type="http://schemas.openxmlformats.org/officeDocument/2006/relationships/hyperlink" Target="https://goo.gl/oxGfsc" TargetMode="External"/><Relationship Id="rId40" Type="http://schemas.openxmlformats.org/officeDocument/2006/relationships/hyperlink" Target="https://goo.gl/inVdDs" TargetMode="External"/><Relationship Id="rId45" Type="http://schemas.openxmlformats.org/officeDocument/2006/relationships/hyperlink" Target="https://goo.gl/okgD77" TargetMode="External"/><Relationship Id="rId66" Type="http://schemas.openxmlformats.org/officeDocument/2006/relationships/hyperlink" Target="https://goo.gl/iMTciv" TargetMode="External"/><Relationship Id="rId87" Type="http://schemas.openxmlformats.org/officeDocument/2006/relationships/hyperlink" Target="https://goo.gl/ULSaEL" TargetMode="External"/><Relationship Id="rId110" Type="http://schemas.openxmlformats.org/officeDocument/2006/relationships/hyperlink" Target="https://goo.gl/Y7Sk2k" TargetMode="External"/><Relationship Id="rId61" Type="http://schemas.openxmlformats.org/officeDocument/2006/relationships/hyperlink" Target="https://goo.gl/rTCtSB" TargetMode="External"/><Relationship Id="rId82" Type="http://schemas.openxmlformats.org/officeDocument/2006/relationships/hyperlink" Target="https://goo.gl/jJsjRB" TargetMode="External"/><Relationship Id="rId19" Type="http://schemas.openxmlformats.org/officeDocument/2006/relationships/hyperlink" Target="https://goo.gl/91RCZx" TargetMode="External"/><Relationship Id="rId14" Type="http://schemas.openxmlformats.org/officeDocument/2006/relationships/hyperlink" Target="https://goo.gl/QYTDnn" TargetMode="External"/><Relationship Id="rId30" Type="http://schemas.openxmlformats.org/officeDocument/2006/relationships/hyperlink" Target="https://goo.gl/jYvEML" TargetMode="External"/><Relationship Id="rId35" Type="http://schemas.openxmlformats.org/officeDocument/2006/relationships/hyperlink" Target="https://goo.gl/BBdkGd" TargetMode="External"/><Relationship Id="rId56" Type="http://schemas.openxmlformats.org/officeDocument/2006/relationships/hyperlink" Target="https://goo.gl/RzMDRF" TargetMode="External"/><Relationship Id="rId77" Type="http://schemas.openxmlformats.org/officeDocument/2006/relationships/hyperlink" Target="https://goo.gl/b4T6fG" TargetMode="External"/><Relationship Id="rId100" Type="http://schemas.openxmlformats.org/officeDocument/2006/relationships/hyperlink" Target="https://goo.gl/YUnLL8" TargetMode="External"/><Relationship Id="rId105" Type="http://schemas.openxmlformats.org/officeDocument/2006/relationships/hyperlink" Target="https://goo.gl/DiX6Nv" TargetMode="External"/><Relationship Id="rId8" Type="http://schemas.openxmlformats.org/officeDocument/2006/relationships/hyperlink" Target="https://goo.gl/Dhgbz7" TargetMode="External"/><Relationship Id="rId51" Type="http://schemas.openxmlformats.org/officeDocument/2006/relationships/hyperlink" Target="https://goo.gl/kaBDBu" TargetMode="External"/><Relationship Id="rId72" Type="http://schemas.openxmlformats.org/officeDocument/2006/relationships/hyperlink" Target="https://goo.gl/ezytEk" TargetMode="External"/><Relationship Id="rId93" Type="http://schemas.openxmlformats.org/officeDocument/2006/relationships/hyperlink" Target="https://goo.gl/bTNHKa" TargetMode="External"/><Relationship Id="rId98" Type="http://schemas.openxmlformats.org/officeDocument/2006/relationships/hyperlink" Target="https://goo.gl/R85KtH" TargetMode="External"/><Relationship Id="rId3" Type="http://schemas.openxmlformats.org/officeDocument/2006/relationships/hyperlink" Target="https://goo.gl/kwZ5z7" TargetMode="External"/><Relationship Id="rId25" Type="http://schemas.openxmlformats.org/officeDocument/2006/relationships/hyperlink" Target="https://goo.gl/2mjRiX" TargetMode="External"/><Relationship Id="rId46" Type="http://schemas.openxmlformats.org/officeDocument/2006/relationships/hyperlink" Target="https://goo.gl/YsPmFc" TargetMode="External"/><Relationship Id="rId67" Type="http://schemas.openxmlformats.org/officeDocument/2006/relationships/hyperlink" Target="https://goo.gl/gronmD" TargetMode="External"/><Relationship Id="rId20" Type="http://schemas.openxmlformats.org/officeDocument/2006/relationships/hyperlink" Target="https://goo.gl/oPeKMX" TargetMode="External"/><Relationship Id="rId41" Type="http://schemas.openxmlformats.org/officeDocument/2006/relationships/hyperlink" Target="https://goo.gl/nHKtX7" TargetMode="External"/><Relationship Id="rId62" Type="http://schemas.openxmlformats.org/officeDocument/2006/relationships/hyperlink" Target="https://goo.gl/UEJzxe" TargetMode="External"/><Relationship Id="rId83" Type="http://schemas.openxmlformats.org/officeDocument/2006/relationships/hyperlink" Target="https://goo.gl/dXzHye" TargetMode="External"/><Relationship Id="rId88" Type="http://schemas.openxmlformats.org/officeDocument/2006/relationships/hyperlink" Target="https://goo.gl/CjjSK9" TargetMode="External"/><Relationship Id="rId111" Type="http://schemas.openxmlformats.org/officeDocument/2006/relationships/hyperlink" Target="https://goo.gl/79qUG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5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s="5" customFormat="1" x14ac:dyDescent="0.25">
      <c r="A8" s="5">
        <v>2019</v>
      </c>
      <c r="B8" s="6">
        <v>43466</v>
      </c>
      <c r="C8" s="6">
        <v>43555</v>
      </c>
      <c r="D8" s="5">
        <v>64</v>
      </c>
      <c r="E8" s="5" t="s">
        <v>71</v>
      </c>
      <c r="F8" s="6">
        <v>43481</v>
      </c>
      <c r="G8" s="5" t="s">
        <v>85</v>
      </c>
      <c r="H8" s="5" t="s">
        <v>86</v>
      </c>
      <c r="I8" s="5" t="s">
        <v>86</v>
      </c>
      <c r="J8" s="5" t="s">
        <v>87</v>
      </c>
      <c r="K8" s="5" t="s">
        <v>88</v>
      </c>
      <c r="L8" s="7" t="s">
        <v>89</v>
      </c>
      <c r="M8" s="8">
        <v>43466</v>
      </c>
      <c r="N8" s="8">
        <v>43830</v>
      </c>
      <c r="O8" s="5" t="s">
        <v>90</v>
      </c>
      <c r="P8" s="9">
        <v>14000</v>
      </c>
      <c r="Q8" s="9">
        <v>168000</v>
      </c>
      <c r="R8" s="5" t="s">
        <v>76</v>
      </c>
      <c r="S8" s="5" t="s">
        <v>91</v>
      </c>
      <c r="U8" s="10" t="s">
        <v>92</v>
      </c>
      <c r="V8" s="5" t="s">
        <v>93</v>
      </c>
      <c r="W8" s="5" t="s">
        <v>94</v>
      </c>
      <c r="X8" s="5" t="s">
        <v>95</v>
      </c>
      <c r="Y8" s="8">
        <v>43560</v>
      </c>
      <c r="Z8" s="8">
        <v>43560</v>
      </c>
      <c r="AA8" s="5" t="s">
        <v>96</v>
      </c>
    </row>
    <row r="9" spans="1:27" s="5" customFormat="1" x14ac:dyDescent="0.25">
      <c r="A9" s="5">
        <v>2019</v>
      </c>
      <c r="B9" s="6">
        <v>43466</v>
      </c>
      <c r="C9" s="6">
        <v>43555</v>
      </c>
      <c r="D9" s="5">
        <v>64</v>
      </c>
      <c r="E9" s="5" t="s">
        <v>71</v>
      </c>
      <c r="F9" s="6">
        <v>43481</v>
      </c>
      <c r="G9" s="5" t="s">
        <v>97</v>
      </c>
      <c r="H9" s="5" t="s">
        <v>98</v>
      </c>
      <c r="I9" s="5" t="s">
        <v>99</v>
      </c>
      <c r="J9" s="5" t="s">
        <v>87</v>
      </c>
      <c r="K9" s="5" t="s">
        <v>100</v>
      </c>
      <c r="L9" s="7" t="s">
        <v>101</v>
      </c>
      <c r="M9" s="8">
        <v>43466</v>
      </c>
      <c r="N9" s="8">
        <v>43830</v>
      </c>
      <c r="O9" s="5" t="s">
        <v>90</v>
      </c>
      <c r="P9" s="9">
        <v>8800</v>
      </c>
      <c r="Q9" s="9">
        <v>105600</v>
      </c>
      <c r="R9" s="5" t="s">
        <v>76</v>
      </c>
      <c r="S9" s="5" t="s">
        <v>91</v>
      </c>
      <c r="U9" s="10" t="s">
        <v>102</v>
      </c>
      <c r="V9" s="5" t="s">
        <v>93</v>
      </c>
      <c r="W9" s="5" t="s">
        <v>94</v>
      </c>
      <c r="X9" s="5" t="s">
        <v>95</v>
      </c>
      <c r="Y9" s="8">
        <v>43560</v>
      </c>
      <c r="Z9" s="8">
        <v>43560</v>
      </c>
      <c r="AA9" s="5" t="s">
        <v>96</v>
      </c>
    </row>
    <row r="10" spans="1:27" s="5" customFormat="1" x14ac:dyDescent="0.25">
      <c r="A10" s="5">
        <v>2019</v>
      </c>
      <c r="B10" s="6">
        <v>43466</v>
      </c>
      <c r="C10" s="6">
        <v>43555</v>
      </c>
      <c r="D10" s="5">
        <v>64</v>
      </c>
      <c r="E10" s="5" t="s">
        <v>71</v>
      </c>
      <c r="F10" s="6">
        <v>43481</v>
      </c>
      <c r="G10" s="5" t="s">
        <v>103</v>
      </c>
      <c r="H10" s="5" t="s">
        <v>104</v>
      </c>
      <c r="I10" s="5" t="s">
        <v>105</v>
      </c>
      <c r="J10" s="5" t="s">
        <v>87</v>
      </c>
      <c r="K10" s="5" t="s">
        <v>106</v>
      </c>
      <c r="L10" s="7" t="s">
        <v>107</v>
      </c>
      <c r="M10" s="8">
        <v>43466</v>
      </c>
      <c r="N10" s="8">
        <v>43830</v>
      </c>
      <c r="O10" s="5" t="s">
        <v>90</v>
      </c>
      <c r="P10" s="9">
        <v>14000</v>
      </c>
      <c r="Q10" s="9">
        <v>168000</v>
      </c>
      <c r="R10" s="5" t="s">
        <v>76</v>
      </c>
      <c r="S10" s="5" t="s">
        <v>91</v>
      </c>
      <c r="U10" s="10" t="s">
        <v>108</v>
      </c>
      <c r="V10" s="5" t="s">
        <v>93</v>
      </c>
      <c r="W10" s="5" t="s">
        <v>94</v>
      </c>
      <c r="X10" s="5" t="s">
        <v>95</v>
      </c>
      <c r="Y10" s="8">
        <v>43560</v>
      </c>
      <c r="Z10" s="8">
        <v>43560</v>
      </c>
      <c r="AA10" s="5" t="s">
        <v>96</v>
      </c>
    </row>
    <row r="11" spans="1:27" s="5" customFormat="1" x14ac:dyDescent="0.25">
      <c r="A11" s="5">
        <v>2019</v>
      </c>
      <c r="B11" s="6">
        <v>43466</v>
      </c>
      <c r="C11" s="6">
        <v>43555</v>
      </c>
      <c r="D11" s="5">
        <v>64</v>
      </c>
      <c r="E11" s="5" t="s">
        <v>71</v>
      </c>
      <c r="F11" s="6">
        <v>43481</v>
      </c>
      <c r="G11" s="5" t="s">
        <v>109</v>
      </c>
      <c r="H11" s="5" t="s">
        <v>110</v>
      </c>
      <c r="I11" s="5" t="s">
        <v>111</v>
      </c>
      <c r="J11" s="5" t="s">
        <v>87</v>
      </c>
      <c r="K11" s="5" t="s">
        <v>100</v>
      </c>
      <c r="L11" s="7" t="s">
        <v>112</v>
      </c>
      <c r="M11" s="8">
        <v>43466</v>
      </c>
      <c r="N11" s="8">
        <v>43830</v>
      </c>
      <c r="O11" s="5" t="s">
        <v>90</v>
      </c>
      <c r="P11" s="9">
        <v>13600</v>
      </c>
      <c r="Q11" s="9">
        <v>163200</v>
      </c>
      <c r="R11" s="5" t="s">
        <v>76</v>
      </c>
      <c r="S11" s="5" t="s">
        <v>91</v>
      </c>
      <c r="U11" s="10" t="s">
        <v>113</v>
      </c>
      <c r="V11" s="5" t="s">
        <v>93</v>
      </c>
      <c r="W11" s="5" t="s">
        <v>94</v>
      </c>
      <c r="X11" s="5" t="s">
        <v>95</v>
      </c>
      <c r="Y11" s="8">
        <v>43560</v>
      </c>
      <c r="Z11" s="8">
        <v>43560</v>
      </c>
      <c r="AA11" s="5" t="s">
        <v>96</v>
      </c>
    </row>
    <row r="12" spans="1:27" s="5" customFormat="1" x14ac:dyDescent="0.25">
      <c r="A12" s="5">
        <v>2019</v>
      </c>
      <c r="B12" s="6">
        <v>43466</v>
      </c>
      <c r="C12" s="6">
        <v>43555</v>
      </c>
      <c r="D12" s="5">
        <v>64</v>
      </c>
      <c r="E12" s="5" t="s">
        <v>71</v>
      </c>
      <c r="F12" s="6">
        <v>43481</v>
      </c>
      <c r="G12" s="5" t="s">
        <v>114</v>
      </c>
      <c r="H12" s="5" t="s">
        <v>115</v>
      </c>
      <c r="I12" s="5" t="s">
        <v>116</v>
      </c>
      <c r="J12" s="5" t="s">
        <v>87</v>
      </c>
      <c r="K12" s="5" t="s">
        <v>100</v>
      </c>
      <c r="L12" s="7" t="s">
        <v>117</v>
      </c>
      <c r="M12" s="8">
        <v>43466</v>
      </c>
      <c r="N12" s="8">
        <v>43830</v>
      </c>
      <c r="O12" s="5" t="s">
        <v>90</v>
      </c>
      <c r="P12" s="9">
        <v>11000</v>
      </c>
      <c r="Q12" s="9">
        <v>132000</v>
      </c>
      <c r="R12" s="5" t="s">
        <v>76</v>
      </c>
      <c r="S12" s="5" t="s">
        <v>91</v>
      </c>
      <c r="U12" s="10" t="s">
        <v>118</v>
      </c>
      <c r="V12" s="5" t="s">
        <v>93</v>
      </c>
      <c r="W12" s="5" t="s">
        <v>94</v>
      </c>
      <c r="X12" s="5" t="s">
        <v>95</v>
      </c>
      <c r="Y12" s="8">
        <v>43560</v>
      </c>
      <c r="Z12" s="8">
        <v>43560</v>
      </c>
      <c r="AA12" s="5" t="s">
        <v>96</v>
      </c>
    </row>
    <row r="13" spans="1:27" s="5" customFormat="1" x14ac:dyDescent="0.25">
      <c r="A13" s="5">
        <v>2019</v>
      </c>
      <c r="B13" s="6">
        <v>43466</v>
      </c>
      <c r="C13" s="6">
        <v>43555</v>
      </c>
      <c r="D13" s="5">
        <v>64</v>
      </c>
      <c r="E13" s="5" t="s">
        <v>71</v>
      </c>
      <c r="F13" s="6">
        <v>43481</v>
      </c>
      <c r="G13" s="5" t="s">
        <v>119</v>
      </c>
      <c r="H13" s="5" t="s">
        <v>86</v>
      </c>
      <c r="I13" s="5" t="s">
        <v>120</v>
      </c>
      <c r="J13" s="5" t="s">
        <v>87</v>
      </c>
      <c r="K13" s="5" t="s">
        <v>100</v>
      </c>
      <c r="L13" s="7" t="s">
        <v>121</v>
      </c>
      <c r="M13" s="8">
        <v>43466</v>
      </c>
      <c r="N13" s="8">
        <v>43830</v>
      </c>
      <c r="O13" s="5" t="s">
        <v>90</v>
      </c>
      <c r="P13" s="9">
        <v>8543</v>
      </c>
      <c r="Q13" s="9">
        <v>102516</v>
      </c>
      <c r="R13" s="5" t="s">
        <v>76</v>
      </c>
      <c r="S13" s="5" t="s">
        <v>91</v>
      </c>
      <c r="U13" s="11" t="s">
        <v>122</v>
      </c>
      <c r="V13" s="5" t="s">
        <v>93</v>
      </c>
      <c r="W13" s="5" t="s">
        <v>94</v>
      </c>
      <c r="X13" s="5" t="s">
        <v>95</v>
      </c>
      <c r="Y13" s="8">
        <v>43560</v>
      </c>
      <c r="Z13" s="8">
        <v>43560</v>
      </c>
      <c r="AA13" s="5" t="s">
        <v>96</v>
      </c>
    </row>
    <row r="14" spans="1:27" s="5" customFormat="1" x14ac:dyDescent="0.25">
      <c r="A14" s="5">
        <v>2019</v>
      </c>
      <c r="B14" s="6">
        <v>43466</v>
      </c>
      <c r="C14" s="6">
        <v>43555</v>
      </c>
      <c r="D14" s="5">
        <v>64</v>
      </c>
      <c r="E14" s="5" t="s">
        <v>71</v>
      </c>
      <c r="F14" s="6">
        <v>43481</v>
      </c>
      <c r="G14" s="5" t="s">
        <v>123</v>
      </c>
      <c r="H14" s="5" t="s">
        <v>124</v>
      </c>
      <c r="I14" s="5" t="s">
        <v>125</v>
      </c>
      <c r="J14" s="5" t="s">
        <v>87</v>
      </c>
      <c r="K14" s="5" t="s">
        <v>100</v>
      </c>
      <c r="L14" s="7" t="s">
        <v>126</v>
      </c>
      <c r="M14" s="8">
        <v>43466</v>
      </c>
      <c r="N14" s="8">
        <v>43830</v>
      </c>
      <c r="O14" s="5" t="s">
        <v>90</v>
      </c>
      <c r="P14" s="9">
        <v>9352</v>
      </c>
      <c r="Q14" s="9">
        <v>112224</v>
      </c>
      <c r="R14" s="5" t="s">
        <v>76</v>
      </c>
      <c r="S14" s="5" t="s">
        <v>91</v>
      </c>
      <c r="U14" s="10" t="s">
        <v>127</v>
      </c>
      <c r="V14" s="5" t="s">
        <v>93</v>
      </c>
      <c r="W14" s="5" t="s">
        <v>94</v>
      </c>
      <c r="X14" s="5" t="s">
        <v>95</v>
      </c>
      <c r="Y14" s="8">
        <v>43560</v>
      </c>
      <c r="Z14" s="8">
        <v>43560</v>
      </c>
      <c r="AA14" s="5" t="s">
        <v>96</v>
      </c>
    </row>
    <row r="15" spans="1:27" s="5" customFormat="1" x14ac:dyDescent="0.25">
      <c r="A15" s="5">
        <v>2019</v>
      </c>
      <c r="B15" s="6">
        <v>43466</v>
      </c>
      <c r="C15" s="6">
        <v>43555</v>
      </c>
      <c r="D15" s="5">
        <v>64</v>
      </c>
      <c r="E15" s="5" t="s">
        <v>71</v>
      </c>
      <c r="F15" s="6">
        <v>43481</v>
      </c>
      <c r="G15" s="5" t="s">
        <v>128</v>
      </c>
      <c r="H15" s="5" t="s">
        <v>129</v>
      </c>
      <c r="I15" s="5" t="s">
        <v>130</v>
      </c>
      <c r="J15" s="5" t="s">
        <v>87</v>
      </c>
      <c r="K15" s="5" t="s">
        <v>100</v>
      </c>
      <c r="L15" s="7" t="s">
        <v>131</v>
      </c>
      <c r="M15" s="8">
        <v>43466</v>
      </c>
      <c r="N15" s="8">
        <v>43830</v>
      </c>
      <c r="O15" s="5" t="s">
        <v>90</v>
      </c>
      <c r="P15" s="9">
        <v>10543</v>
      </c>
      <c r="Q15" s="9">
        <v>126516</v>
      </c>
      <c r="R15" s="5" t="s">
        <v>76</v>
      </c>
      <c r="S15" s="5" t="s">
        <v>91</v>
      </c>
      <c r="U15" s="10" t="s">
        <v>132</v>
      </c>
      <c r="V15" s="5" t="s">
        <v>93</v>
      </c>
      <c r="W15" s="5" t="s">
        <v>94</v>
      </c>
      <c r="X15" s="5" t="s">
        <v>95</v>
      </c>
      <c r="Y15" s="8">
        <v>43560</v>
      </c>
      <c r="Z15" s="8">
        <v>43560</v>
      </c>
      <c r="AA15" s="5" t="s">
        <v>96</v>
      </c>
    </row>
    <row r="16" spans="1:27" s="5" customFormat="1" x14ac:dyDescent="0.25">
      <c r="A16" s="5">
        <v>2019</v>
      </c>
      <c r="B16" s="6">
        <v>43466</v>
      </c>
      <c r="C16" s="6">
        <v>43555</v>
      </c>
      <c r="D16" s="5">
        <v>64</v>
      </c>
      <c r="E16" s="5" t="s">
        <v>71</v>
      </c>
      <c r="F16" s="6">
        <v>43481</v>
      </c>
      <c r="G16" s="5" t="s">
        <v>133</v>
      </c>
      <c r="H16" s="5" t="s">
        <v>134</v>
      </c>
      <c r="I16" s="5" t="s">
        <v>135</v>
      </c>
      <c r="J16" s="5" t="s">
        <v>87</v>
      </c>
      <c r="K16" s="5" t="s">
        <v>106</v>
      </c>
      <c r="L16" s="7" t="s">
        <v>136</v>
      </c>
      <c r="M16" s="8">
        <v>43466</v>
      </c>
      <c r="N16" s="8">
        <v>43830</v>
      </c>
      <c r="O16" s="5" t="s">
        <v>90</v>
      </c>
      <c r="P16" s="9">
        <v>8000</v>
      </c>
      <c r="Q16" s="9">
        <v>96000</v>
      </c>
      <c r="R16" s="5" t="s">
        <v>76</v>
      </c>
      <c r="S16" s="5" t="s">
        <v>91</v>
      </c>
      <c r="U16" s="10" t="s">
        <v>137</v>
      </c>
      <c r="V16" s="5" t="s">
        <v>93</v>
      </c>
      <c r="W16" s="5" t="s">
        <v>94</v>
      </c>
      <c r="X16" s="5" t="s">
        <v>95</v>
      </c>
      <c r="Y16" s="8">
        <v>43560</v>
      </c>
      <c r="Z16" s="8">
        <v>43560</v>
      </c>
      <c r="AA16" s="5" t="s">
        <v>96</v>
      </c>
    </row>
    <row r="17" spans="1:27" s="5" customFormat="1" x14ac:dyDescent="0.25">
      <c r="A17" s="5">
        <v>2019</v>
      </c>
      <c r="B17" s="6">
        <v>43466</v>
      </c>
      <c r="C17" s="6">
        <v>43555</v>
      </c>
      <c r="D17" s="5">
        <v>64</v>
      </c>
      <c r="E17" s="5" t="s">
        <v>71</v>
      </c>
      <c r="F17" s="6">
        <v>43481</v>
      </c>
      <c r="G17" s="5" t="s">
        <v>138</v>
      </c>
      <c r="H17" s="5" t="s">
        <v>139</v>
      </c>
      <c r="I17" s="5" t="s">
        <v>140</v>
      </c>
      <c r="J17" s="5" t="s">
        <v>87</v>
      </c>
      <c r="K17" s="5" t="s">
        <v>141</v>
      </c>
      <c r="L17" s="7" t="s">
        <v>142</v>
      </c>
      <c r="M17" s="8">
        <v>43466</v>
      </c>
      <c r="N17" s="8">
        <v>43830</v>
      </c>
      <c r="O17" s="5" t="s">
        <v>90</v>
      </c>
      <c r="P17" s="9">
        <v>10000</v>
      </c>
      <c r="Q17" s="9">
        <v>120000</v>
      </c>
      <c r="R17" s="5" t="s">
        <v>76</v>
      </c>
      <c r="S17" s="5" t="s">
        <v>91</v>
      </c>
      <c r="U17" s="10" t="s">
        <v>143</v>
      </c>
      <c r="V17" s="5" t="s">
        <v>93</v>
      </c>
      <c r="W17" s="5" t="s">
        <v>94</v>
      </c>
      <c r="X17" s="5" t="s">
        <v>95</v>
      </c>
      <c r="Y17" s="8">
        <v>43560</v>
      </c>
      <c r="Z17" s="8">
        <v>43560</v>
      </c>
      <c r="AA17" s="5" t="s">
        <v>96</v>
      </c>
    </row>
    <row r="18" spans="1:27" s="5" customFormat="1" x14ac:dyDescent="0.25">
      <c r="A18" s="5">
        <v>2019</v>
      </c>
      <c r="B18" s="6">
        <v>43466</v>
      </c>
      <c r="C18" s="6">
        <v>43555</v>
      </c>
      <c r="D18" s="5">
        <v>64</v>
      </c>
      <c r="E18" s="5" t="s">
        <v>71</v>
      </c>
      <c r="F18" s="6">
        <v>43481</v>
      </c>
      <c r="G18" s="5" t="s">
        <v>144</v>
      </c>
      <c r="H18" s="5" t="s">
        <v>145</v>
      </c>
      <c r="I18" s="5" t="s">
        <v>146</v>
      </c>
      <c r="J18" s="5" t="s">
        <v>87</v>
      </c>
      <c r="K18" s="5" t="s">
        <v>147</v>
      </c>
      <c r="L18" s="7" t="s">
        <v>148</v>
      </c>
      <c r="M18" s="8">
        <v>43466</v>
      </c>
      <c r="N18" s="8">
        <v>43830</v>
      </c>
      <c r="O18" s="5" t="s">
        <v>90</v>
      </c>
      <c r="P18" s="9">
        <v>10000</v>
      </c>
      <c r="Q18" s="9">
        <v>120000</v>
      </c>
      <c r="R18" s="5" t="s">
        <v>76</v>
      </c>
      <c r="S18" s="5" t="s">
        <v>91</v>
      </c>
      <c r="U18" s="10" t="s">
        <v>149</v>
      </c>
      <c r="V18" s="5" t="s">
        <v>93</v>
      </c>
      <c r="W18" s="5" t="s">
        <v>94</v>
      </c>
      <c r="X18" s="5" t="s">
        <v>95</v>
      </c>
      <c r="Y18" s="8">
        <v>43560</v>
      </c>
      <c r="Z18" s="8">
        <v>43560</v>
      </c>
      <c r="AA18" s="5" t="s">
        <v>96</v>
      </c>
    </row>
    <row r="19" spans="1:27" s="5" customFormat="1" x14ac:dyDescent="0.25">
      <c r="A19" s="5">
        <v>2019</v>
      </c>
      <c r="B19" s="6">
        <v>43466</v>
      </c>
      <c r="C19" s="6">
        <v>43555</v>
      </c>
      <c r="D19" s="5">
        <v>64</v>
      </c>
      <c r="E19" s="5" t="s">
        <v>71</v>
      </c>
      <c r="F19" s="6">
        <v>43481</v>
      </c>
      <c r="G19" s="5" t="s">
        <v>150</v>
      </c>
      <c r="H19" s="5" t="s">
        <v>151</v>
      </c>
      <c r="I19" s="5" t="s">
        <v>152</v>
      </c>
      <c r="J19" s="5" t="s">
        <v>87</v>
      </c>
      <c r="K19" s="5" t="s">
        <v>100</v>
      </c>
      <c r="L19" s="7" t="s">
        <v>153</v>
      </c>
      <c r="M19" s="8">
        <v>43466</v>
      </c>
      <c r="N19" s="8">
        <v>43830</v>
      </c>
      <c r="O19" s="5" t="s">
        <v>90</v>
      </c>
      <c r="P19" s="9">
        <v>8543</v>
      </c>
      <c r="Q19" s="9">
        <v>102516</v>
      </c>
      <c r="R19" s="5" t="s">
        <v>76</v>
      </c>
      <c r="S19" s="5" t="s">
        <v>91</v>
      </c>
      <c r="U19" s="10" t="s">
        <v>154</v>
      </c>
      <c r="V19" s="5" t="s">
        <v>93</v>
      </c>
      <c r="W19" s="5" t="s">
        <v>94</v>
      </c>
      <c r="X19" s="5" t="s">
        <v>95</v>
      </c>
      <c r="Y19" s="8">
        <v>43560</v>
      </c>
      <c r="Z19" s="8">
        <v>43560</v>
      </c>
      <c r="AA19" s="5" t="s">
        <v>96</v>
      </c>
    </row>
    <row r="20" spans="1:27" s="5" customFormat="1" x14ac:dyDescent="0.25">
      <c r="A20" s="5">
        <v>2019</v>
      </c>
      <c r="B20" s="6">
        <v>43466</v>
      </c>
      <c r="C20" s="6">
        <v>43555</v>
      </c>
      <c r="D20" s="5">
        <v>64</v>
      </c>
      <c r="E20" s="5" t="s">
        <v>71</v>
      </c>
      <c r="F20" s="6">
        <v>43481</v>
      </c>
      <c r="G20" s="5" t="s">
        <v>155</v>
      </c>
      <c r="H20" s="5" t="s">
        <v>115</v>
      </c>
      <c r="I20" s="5" t="s">
        <v>156</v>
      </c>
      <c r="J20" s="5" t="s">
        <v>87</v>
      </c>
      <c r="K20" s="5" t="s">
        <v>157</v>
      </c>
      <c r="L20" s="7" t="s">
        <v>158</v>
      </c>
      <c r="M20" s="8">
        <v>43466</v>
      </c>
      <c r="N20" s="8">
        <v>43830</v>
      </c>
      <c r="O20" s="5" t="s">
        <v>90</v>
      </c>
      <c r="P20" s="9">
        <v>23000</v>
      </c>
      <c r="Q20" s="9">
        <v>276000</v>
      </c>
      <c r="R20" s="5" t="s">
        <v>76</v>
      </c>
      <c r="S20" s="5" t="s">
        <v>91</v>
      </c>
      <c r="U20" s="10" t="s">
        <v>159</v>
      </c>
      <c r="V20" s="5" t="s">
        <v>93</v>
      </c>
      <c r="W20" s="5" t="s">
        <v>94</v>
      </c>
      <c r="X20" s="5" t="s">
        <v>95</v>
      </c>
      <c r="Y20" s="8">
        <v>43560</v>
      </c>
      <c r="Z20" s="8">
        <v>43560</v>
      </c>
      <c r="AA20" s="5" t="s">
        <v>96</v>
      </c>
    </row>
    <row r="21" spans="1:27" s="5" customFormat="1" x14ac:dyDescent="0.25">
      <c r="A21" s="5">
        <v>2019</v>
      </c>
      <c r="B21" s="6">
        <v>43466</v>
      </c>
      <c r="C21" s="6">
        <v>43555</v>
      </c>
      <c r="D21" s="5">
        <v>64</v>
      </c>
      <c r="E21" s="5" t="s">
        <v>71</v>
      </c>
      <c r="F21" s="6">
        <v>43481</v>
      </c>
      <c r="G21" s="5" t="s">
        <v>160</v>
      </c>
      <c r="H21" s="5" t="s">
        <v>161</v>
      </c>
      <c r="I21" s="5" t="s">
        <v>162</v>
      </c>
      <c r="J21" s="5" t="s">
        <v>87</v>
      </c>
      <c r="K21" s="5" t="s">
        <v>147</v>
      </c>
      <c r="L21" s="7" t="s">
        <v>163</v>
      </c>
      <c r="M21" s="8">
        <v>43466</v>
      </c>
      <c r="N21" s="8">
        <v>43830</v>
      </c>
      <c r="O21" s="5" t="s">
        <v>90</v>
      </c>
      <c r="P21" s="9">
        <v>10000</v>
      </c>
      <c r="Q21" s="9">
        <v>120000</v>
      </c>
      <c r="R21" s="5" t="s">
        <v>76</v>
      </c>
      <c r="S21" s="5" t="s">
        <v>91</v>
      </c>
      <c r="U21" s="10" t="s">
        <v>164</v>
      </c>
      <c r="V21" s="5" t="s">
        <v>93</v>
      </c>
      <c r="W21" s="5" t="s">
        <v>94</v>
      </c>
      <c r="X21" s="5" t="s">
        <v>95</v>
      </c>
      <c r="Y21" s="8">
        <v>43560</v>
      </c>
      <c r="Z21" s="8">
        <v>43560</v>
      </c>
      <c r="AA21" s="5" t="s">
        <v>96</v>
      </c>
    </row>
    <row r="22" spans="1:27" s="5" customFormat="1" x14ac:dyDescent="0.25">
      <c r="A22" s="5">
        <v>2019</v>
      </c>
      <c r="B22" s="6">
        <v>43466</v>
      </c>
      <c r="C22" s="6">
        <v>43555</v>
      </c>
      <c r="D22" s="5">
        <v>64</v>
      </c>
      <c r="E22" s="5" t="s">
        <v>71</v>
      </c>
      <c r="F22" s="6">
        <v>43481</v>
      </c>
      <c r="G22" s="5" t="s">
        <v>165</v>
      </c>
      <c r="H22" s="5" t="s">
        <v>166</v>
      </c>
      <c r="I22" s="5" t="s">
        <v>167</v>
      </c>
      <c r="J22" s="5" t="s">
        <v>87</v>
      </c>
      <c r="K22" s="5" t="s">
        <v>106</v>
      </c>
      <c r="L22" s="7" t="s">
        <v>168</v>
      </c>
      <c r="M22" s="8">
        <v>43466</v>
      </c>
      <c r="N22" s="8">
        <v>43830</v>
      </c>
      <c r="O22" s="5" t="s">
        <v>90</v>
      </c>
      <c r="P22" s="9">
        <v>13000</v>
      </c>
      <c r="Q22" s="9">
        <v>156000</v>
      </c>
      <c r="R22" s="5" t="s">
        <v>76</v>
      </c>
      <c r="S22" s="5" t="s">
        <v>91</v>
      </c>
      <c r="U22" s="10" t="s">
        <v>169</v>
      </c>
      <c r="V22" s="5" t="s">
        <v>93</v>
      </c>
      <c r="W22" s="5" t="s">
        <v>94</v>
      </c>
      <c r="X22" s="5" t="s">
        <v>95</v>
      </c>
      <c r="Y22" s="8">
        <v>43560</v>
      </c>
      <c r="Z22" s="8">
        <v>43560</v>
      </c>
      <c r="AA22" s="5" t="s">
        <v>96</v>
      </c>
    </row>
    <row r="23" spans="1:27" s="5" customFormat="1" x14ac:dyDescent="0.25">
      <c r="A23" s="5">
        <v>2019</v>
      </c>
      <c r="B23" s="6">
        <v>43466</v>
      </c>
      <c r="C23" s="6">
        <v>43555</v>
      </c>
      <c r="D23" s="5">
        <v>64</v>
      </c>
      <c r="E23" s="5" t="s">
        <v>71</v>
      </c>
      <c r="F23" s="6">
        <v>43481</v>
      </c>
      <c r="G23" s="5" t="s">
        <v>170</v>
      </c>
      <c r="H23" s="5" t="s">
        <v>171</v>
      </c>
      <c r="I23" s="5" t="s">
        <v>172</v>
      </c>
      <c r="J23" s="5" t="s">
        <v>87</v>
      </c>
      <c r="K23" s="5" t="s">
        <v>141</v>
      </c>
      <c r="L23" s="7" t="s">
        <v>173</v>
      </c>
      <c r="M23" s="8">
        <v>43466</v>
      </c>
      <c r="N23" s="8">
        <v>43830</v>
      </c>
      <c r="O23" s="5" t="s">
        <v>90</v>
      </c>
      <c r="P23" s="9">
        <v>9745</v>
      </c>
      <c r="Q23" s="9">
        <v>116940</v>
      </c>
      <c r="R23" s="5" t="s">
        <v>76</v>
      </c>
      <c r="S23" s="5" t="s">
        <v>91</v>
      </c>
      <c r="U23" s="10" t="s">
        <v>174</v>
      </c>
      <c r="V23" s="5" t="s">
        <v>93</v>
      </c>
      <c r="W23" s="5" t="s">
        <v>94</v>
      </c>
      <c r="X23" s="5" t="s">
        <v>95</v>
      </c>
      <c r="Y23" s="8">
        <v>43560</v>
      </c>
      <c r="Z23" s="8">
        <v>43560</v>
      </c>
      <c r="AA23" s="5" t="s">
        <v>96</v>
      </c>
    </row>
    <row r="24" spans="1:27" s="5" customFormat="1" x14ac:dyDescent="0.25">
      <c r="A24" s="5">
        <v>2019</v>
      </c>
      <c r="B24" s="6">
        <v>43466</v>
      </c>
      <c r="C24" s="6">
        <v>43555</v>
      </c>
      <c r="D24" s="5">
        <v>64</v>
      </c>
      <c r="E24" s="5" t="s">
        <v>71</v>
      </c>
      <c r="F24" s="6">
        <v>43481</v>
      </c>
      <c r="G24" s="5" t="s">
        <v>175</v>
      </c>
      <c r="H24" s="5" t="s">
        <v>176</v>
      </c>
      <c r="I24" s="5" t="s">
        <v>177</v>
      </c>
      <c r="J24" s="5" t="s">
        <v>87</v>
      </c>
      <c r="K24" s="5" t="s">
        <v>100</v>
      </c>
      <c r="L24" s="7" t="s">
        <v>178</v>
      </c>
      <c r="M24" s="8">
        <v>43466</v>
      </c>
      <c r="N24" s="8">
        <v>43830</v>
      </c>
      <c r="O24" s="5" t="s">
        <v>90</v>
      </c>
      <c r="P24" s="9">
        <v>8200</v>
      </c>
      <c r="Q24" s="9">
        <v>98400</v>
      </c>
      <c r="R24" s="5" t="s">
        <v>76</v>
      </c>
      <c r="S24" s="5" t="s">
        <v>91</v>
      </c>
      <c r="U24" s="10" t="s">
        <v>179</v>
      </c>
      <c r="V24" s="5" t="s">
        <v>93</v>
      </c>
      <c r="W24" s="5" t="s">
        <v>94</v>
      </c>
      <c r="X24" s="5" t="s">
        <v>95</v>
      </c>
      <c r="Y24" s="8">
        <v>43560</v>
      </c>
      <c r="Z24" s="8">
        <v>43560</v>
      </c>
      <c r="AA24" s="5" t="s">
        <v>96</v>
      </c>
    </row>
    <row r="25" spans="1:27" s="5" customFormat="1" x14ac:dyDescent="0.25">
      <c r="A25" s="5">
        <v>2019</v>
      </c>
      <c r="B25" s="6">
        <v>43466</v>
      </c>
      <c r="C25" s="6">
        <v>43555</v>
      </c>
      <c r="D25" s="5">
        <v>64</v>
      </c>
      <c r="E25" s="5" t="s">
        <v>71</v>
      </c>
      <c r="F25" s="6">
        <v>43481</v>
      </c>
      <c r="G25" s="5" t="s">
        <v>180</v>
      </c>
      <c r="H25" s="5" t="s">
        <v>181</v>
      </c>
      <c r="I25" s="5" t="s">
        <v>115</v>
      </c>
      <c r="J25" s="5" t="s">
        <v>87</v>
      </c>
      <c r="K25" s="5" t="s">
        <v>100</v>
      </c>
      <c r="L25" s="7" t="s">
        <v>182</v>
      </c>
      <c r="M25" s="8">
        <v>43466</v>
      </c>
      <c r="N25" s="8">
        <v>43830</v>
      </c>
      <c r="O25" s="5" t="s">
        <v>90</v>
      </c>
      <c r="P25" s="9">
        <v>9352</v>
      </c>
      <c r="Q25" s="9">
        <v>112224</v>
      </c>
      <c r="R25" s="5" t="s">
        <v>76</v>
      </c>
      <c r="S25" s="5" t="s">
        <v>91</v>
      </c>
      <c r="U25" s="10" t="s">
        <v>183</v>
      </c>
      <c r="V25" s="5" t="s">
        <v>93</v>
      </c>
      <c r="W25" s="5" t="s">
        <v>94</v>
      </c>
      <c r="X25" s="5" t="s">
        <v>95</v>
      </c>
      <c r="Y25" s="8">
        <v>43560</v>
      </c>
      <c r="Z25" s="8">
        <v>43560</v>
      </c>
      <c r="AA25" s="5" t="s">
        <v>96</v>
      </c>
    </row>
    <row r="26" spans="1:27" s="5" customFormat="1" x14ac:dyDescent="0.25">
      <c r="A26" s="5">
        <v>2019</v>
      </c>
      <c r="B26" s="6">
        <v>43466</v>
      </c>
      <c r="C26" s="6">
        <v>43555</v>
      </c>
      <c r="D26" s="5">
        <v>64</v>
      </c>
      <c r="E26" s="5" t="s">
        <v>71</v>
      </c>
      <c r="F26" s="6">
        <v>43481</v>
      </c>
      <c r="G26" s="5" t="s">
        <v>128</v>
      </c>
      <c r="H26" s="5" t="s">
        <v>115</v>
      </c>
      <c r="I26" s="5" t="s">
        <v>184</v>
      </c>
      <c r="J26" s="5" t="s">
        <v>87</v>
      </c>
      <c r="K26" s="5" t="s">
        <v>100</v>
      </c>
      <c r="L26" s="7" t="s">
        <v>185</v>
      </c>
      <c r="M26" s="8">
        <v>43466</v>
      </c>
      <c r="N26" s="8">
        <v>43830</v>
      </c>
      <c r="O26" s="5" t="s">
        <v>90</v>
      </c>
      <c r="P26" s="9">
        <v>10352</v>
      </c>
      <c r="Q26" s="9">
        <v>124224</v>
      </c>
      <c r="R26" s="5" t="s">
        <v>76</v>
      </c>
      <c r="S26" s="5" t="s">
        <v>91</v>
      </c>
      <c r="U26" s="10" t="s">
        <v>186</v>
      </c>
      <c r="V26" s="5" t="s">
        <v>93</v>
      </c>
      <c r="W26" s="5" t="s">
        <v>94</v>
      </c>
      <c r="X26" s="5" t="s">
        <v>95</v>
      </c>
      <c r="Y26" s="8">
        <v>43560</v>
      </c>
      <c r="Z26" s="8">
        <v>43560</v>
      </c>
      <c r="AA26" s="5" t="s">
        <v>96</v>
      </c>
    </row>
    <row r="27" spans="1:27" s="5" customFormat="1" x14ac:dyDescent="0.25">
      <c r="A27" s="5">
        <v>2019</v>
      </c>
      <c r="B27" s="6">
        <v>43466</v>
      </c>
      <c r="C27" s="6">
        <v>43555</v>
      </c>
      <c r="D27" s="5">
        <v>64</v>
      </c>
      <c r="E27" s="5" t="s">
        <v>71</v>
      </c>
      <c r="F27" s="6">
        <v>43481</v>
      </c>
      <c r="G27" s="5" t="s">
        <v>187</v>
      </c>
      <c r="H27" s="5" t="s">
        <v>188</v>
      </c>
      <c r="I27" s="5" t="s">
        <v>172</v>
      </c>
      <c r="J27" s="5" t="s">
        <v>87</v>
      </c>
      <c r="K27" s="5" t="s">
        <v>189</v>
      </c>
      <c r="L27" s="7" t="s">
        <v>190</v>
      </c>
      <c r="M27" s="8">
        <v>43466</v>
      </c>
      <c r="N27" s="8">
        <v>43830</v>
      </c>
      <c r="O27" s="5" t="s">
        <v>90</v>
      </c>
      <c r="P27" s="9">
        <v>13100</v>
      </c>
      <c r="Q27" s="9">
        <v>157200</v>
      </c>
      <c r="R27" s="5" t="s">
        <v>76</v>
      </c>
      <c r="S27" s="5" t="s">
        <v>91</v>
      </c>
      <c r="U27" s="10" t="s">
        <v>191</v>
      </c>
      <c r="V27" s="5" t="s">
        <v>93</v>
      </c>
      <c r="W27" s="5" t="s">
        <v>94</v>
      </c>
      <c r="X27" s="5" t="s">
        <v>95</v>
      </c>
      <c r="Y27" s="8">
        <v>43560</v>
      </c>
      <c r="Z27" s="8">
        <v>43560</v>
      </c>
      <c r="AA27" s="5" t="s">
        <v>96</v>
      </c>
    </row>
    <row r="28" spans="1:27" s="5" customFormat="1" x14ac:dyDescent="0.25">
      <c r="A28" s="5">
        <v>2019</v>
      </c>
      <c r="B28" s="6">
        <v>43466</v>
      </c>
      <c r="C28" s="6">
        <v>43555</v>
      </c>
      <c r="D28" s="5">
        <v>64</v>
      </c>
      <c r="E28" s="5" t="s">
        <v>71</v>
      </c>
      <c r="F28" s="6">
        <v>43481</v>
      </c>
      <c r="G28" s="5" t="s">
        <v>192</v>
      </c>
      <c r="H28" s="5" t="s">
        <v>115</v>
      </c>
      <c r="I28" s="5" t="s">
        <v>193</v>
      </c>
      <c r="J28" s="5" t="s">
        <v>87</v>
      </c>
      <c r="K28" s="5" t="s">
        <v>147</v>
      </c>
      <c r="L28" s="7" t="s">
        <v>194</v>
      </c>
      <c r="M28" s="8">
        <v>43466</v>
      </c>
      <c r="N28" s="8">
        <v>43830</v>
      </c>
      <c r="O28" s="5" t="s">
        <v>90</v>
      </c>
      <c r="P28" s="9">
        <v>12000</v>
      </c>
      <c r="Q28" s="9">
        <v>144000</v>
      </c>
      <c r="R28" s="5" t="s">
        <v>76</v>
      </c>
      <c r="S28" s="5" t="s">
        <v>91</v>
      </c>
      <c r="U28" s="10" t="s">
        <v>195</v>
      </c>
      <c r="V28" s="5" t="s">
        <v>93</v>
      </c>
      <c r="W28" s="5" t="s">
        <v>94</v>
      </c>
      <c r="X28" s="5" t="s">
        <v>95</v>
      </c>
      <c r="Y28" s="8">
        <v>43560</v>
      </c>
      <c r="Z28" s="8">
        <v>43560</v>
      </c>
      <c r="AA28" s="5" t="s">
        <v>96</v>
      </c>
    </row>
    <row r="29" spans="1:27" s="5" customFormat="1" x14ac:dyDescent="0.25">
      <c r="A29" s="5">
        <v>2019</v>
      </c>
      <c r="B29" s="6">
        <v>43466</v>
      </c>
      <c r="C29" s="6">
        <v>43555</v>
      </c>
      <c r="D29" s="5">
        <v>64</v>
      </c>
      <c r="E29" s="5" t="s">
        <v>71</v>
      </c>
      <c r="F29" s="6">
        <v>43481</v>
      </c>
      <c r="G29" s="5" t="s">
        <v>196</v>
      </c>
      <c r="H29" s="5" t="s">
        <v>176</v>
      </c>
      <c r="I29" s="5" t="s">
        <v>124</v>
      </c>
      <c r="J29" s="5" t="s">
        <v>87</v>
      </c>
      <c r="K29" s="5" t="s">
        <v>100</v>
      </c>
      <c r="L29" s="7" t="s">
        <v>197</v>
      </c>
      <c r="M29" s="8">
        <v>43466</v>
      </c>
      <c r="N29" s="8">
        <v>43830</v>
      </c>
      <c r="O29" s="5" t="s">
        <v>90</v>
      </c>
      <c r="P29" s="9">
        <v>12100</v>
      </c>
      <c r="Q29" s="9">
        <v>145200</v>
      </c>
      <c r="R29" s="5" t="s">
        <v>76</v>
      </c>
      <c r="S29" s="5" t="s">
        <v>91</v>
      </c>
      <c r="U29" s="10" t="s">
        <v>198</v>
      </c>
      <c r="V29" s="5" t="s">
        <v>93</v>
      </c>
      <c r="W29" s="5" t="s">
        <v>94</v>
      </c>
      <c r="X29" s="5" t="s">
        <v>95</v>
      </c>
      <c r="Y29" s="8">
        <v>43560</v>
      </c>
      <c r="Z29" s="8">
        <v>43560</v>
      </c>
      <c r="AA29" s="5" t="s">
        <v>96</v>
      </c>
    </row>
    <row r="30" spans="1:27" s="5" customFormat="1" x14ac:dyDescent="0.25">
      <c r="A30" s="5">
        <v>2019</v>
      </c>
      <c r="B30" s="6">
        <v>43466</v>
      </c>
      <c r="C30" s="6">
        <v>43555</v>
      </c>
      <c r="D30" s="5">
        <v>64</v>
      </c>
      <c r="E30" s="5" t="s">
        <v>71</v>
      </c>
      <c r="F30" s="6">
        <v>43481</v>
      </c>
      <c r="G30" s="5" t="s">
        <v>199</v>
      </c>
      <c r="H30" s="5" t="s">
        <v>200</v>
      </c>
      <c r="I30" s="5" t="s">
        <v>201</v>
      </c>
      <c r="J30" s="5" t="s">
        <v>87</v>
      </c>
      <c r="K30" s="5" t="s">
        <v>100</v>
      </c>
      <c r="L30" s="7" t="s">
        <v>202</v>
      </c>
      <c r="M30" s="8">
        <v>43466</v>
      </c>
      <c r="N30" s="8">
        <v>43830</v>
      </c>
      <c r="O30" s="5" t="s">
        <v>90</v>
      </c>
      <c r="P30" s="9">
        <v>9352</v>
      </c>
      <c r="Q30" s="9">
        <v>112224</v>
      </c>
      <c r="R30" s="5" t="s">
        <v>76</v>
      </c>
      <c r="S30" s="5" t="s">
        <v>91</v>
      </c>
      <c r="U30" s="10" t="s">
        <v>203</v>
      </c>
      <c r="V30" s="5" t="s">
        <v>93</v>
      </c>
      <c r="W30" s="5" t="s">
        <v>94</v>
      </c>
      <c r="X30" s="5" t="s">
        <v>95</v>
      </c>
      <c r="Y30" s="8">
        <v>43560</v>
      </c>
      <c r="Z30" s="8">
        <v>43560</v>
      </c>
      <c r="AA30" s="5" t="s">
        <v>96</v>
      </c>
    </row>
    <row r="31" spans="1:27" s="5" customFormat="1" x14ac:dyDescent="0.25">
      <c r="A31" s="5">
        <v>2019</v>
      </c>
      <c r="B31" s="6">
        <v>43466</v>
      </c>
      <c r="C31" s="6">
        <v>43555</v>
      </c>
      <c r="D31" s="5">
        <v>64</v>
      </c>
      <c r="E31" s="5" t="s">
        <v>71</v>
      </c>
      <c r="F31" s="6">
        <v>43481</v>
      </c>
      <c r="G31" s="5" t="s">
        <v>204</v>
      </c>
      <c r="H31" s="5" t="s">
        <v>115</v>
      </c>
      <c r="I31" s="5" t="s">
        <v>110</v>
      </c>
      <c r="J31" s="5" t="s">
        <v>87</v>
      </c>
      <c r="K31" s="5" t="s">
        <v>100</v>
      </c>
      <c r="L31" s="7" t="s">
        <v>205</v>
      </c>
      <c r="M31" s="8">
        <v>43466</v>
      </c>
      <c r="N31" s="8">
        <v>43830</v>
      </c>
      <c r="O31" s="5" t="s">
        <v>90</v>
      </c>
      <c r="P31" s="9">
        <v>8000</v>
      </c>
      <c r="Q31" s="9">
        <v>96000</v>
      </c>
      <c r="R31" s="5" t="s">
        <v>76</v>
      </c>
      <c r="S31" s="5" t="s">
        <v>91</v>
      </c>
      <c r="U31" s="11" t="s">
        <v>206</v>
      </c>
      <c r="V31" s="5" t="s">
        <v>93</v>
      </c>
      <c r="W31" s="5" t="s">
        <v>94</v>
      </c>
      <c r="X31" s="5" t="s">
        <v>95</v>
      </c>
      <c r="Y31" s="8">
        <v>43560</v>
      </c>
      <c r="Z31" s="8">
        <v>43560</v>
      </c>
      <c r="AA31" s="5" t="s">
        <v>96</v>
      </c>
    </row>
    <row r="32" spans="1:27" s="5" customFormat="1" x14ac:dyDescent="0.25">
      <c r="A32" s="5">
        <v>2019</v>
      </c>
      <c r="B32" s="6">
        <v>43466</v>
      </c>
      <c r="C32" s="6">
        <v>43555</v>
      </c>
      <c r="D32" s="5">
        <v>64</v>
      </c>
      <c r="E32" s="5" t="s">
        <v>71</v>
      </c>
      <c r="F32" s="6">
        <v>43481</v>
      </c>
      <c r="G32" s="5" t="s">
        <v>207</v>
      </c>
      <c r="H32" s="5" t="s">
        <v>208</v>
      </c>
      <c r="I32" s="5" t="s">
        <v>209</v>
      </c>
      <c r="J32" s="5" t="s">
        <v>87</v>
      </c>
      <c r="K32" s="5" t="s">
        <v>100</v>
      </c>
      <c r="L32" s="7" t="s">
        <v>210</v>
      </c>
      <c r="M32" s="8">
        <v>43466</v>
      </c>
      <c r="N32" s="8">
        <v>43830</v>
      </c>
      <c r="O32" s="5" t="s">
        <v>90</v>
      </c>
      <c r="P32" s="9">
        <v>8000</v>
      </c>
      <c r="Q32" s="9">
        <v>96000</v>
      </c>
      <c r="R32" s="5" t="s">
        <v>76</v>
      </c>
      <c r="S32" s="5" t="s">
        <v>91</v>
      </c>
      <c r="U32" s="11" t="s">
        <v>211</v>
      </c>
      <c r="V32" s="5" t="s">
        <v>93</v>
      </c>
      <c r="W32" s="5" t="s">
        <v>94</v>
      </c>
      <c r="X32" s="5" t="s">
        <v>95</v>
      </c>
      <c r="Y32" s="8">
        <v>43560</v>
      </c>
      <c r="Z32" s="8">
        <v>43560</v>
      </c>
      <c r="AA32" s="5" t="s">
        <v>96</v>
      </c>
    </row>
    <row r="33" spans="1:27" s="5" customFormat="1" x14ac:dyDescent="0.25">
      <c r="A33" s="5">
        <v>2019</v>
      </c>
      <c r="B33" s="6">
        <v>43466</v>
      </c>
      <c r="C33" s="6">
        <v>43555</v>
      </c>
      <c r="D33" s="5">
        <v>64</v>
      </c>
      <c r="E33" s="5" t="s">
        <v>71</v>
      </c>
      <c r="F33" s="6">
        <v>43481</v>
      </c>
      <c r="G33" s="5" t="s">
        <v>212</v>
      </c>
      <c r="H33" s="5" t="s">
        <v>172</v>
      </c>
      <c r="I33" s="5" t="s">
        <v>209</v>
      </c>
      <c r="J33" s="5" t="s">
        <v>87</v>
      </c>
      <c r="K33" s="5" t="s">
        <v>100</v>
      </c>
      <c r="L33" s="7" t="s">
        <v>213</v>
      </c>
      <c r="M33" s="8">
        <v>43466</v>
      </c>
      <c r="N33" s="8">
        <v>43830</v>
      </c>
      <c r="O33" s="5" t="s">
        <v>90</v>
      </c>
      <c r="P33" s="9">
        <v>9745</v>
      </c>
      <c r="Q33" s="9">
        <v>116940</v>
      </c>
      <c r="R33" s="5" t="s">
        <v>76</v>
      </c>
      <c r="S33" s="5" t="s">
        <v>91</v>
      </c>
      <c r="U33" s="11" t="s">
        <v>214</v>
      </c>
      <c r="V33" s="5" t="s">
        <v>93</v>
      </c>
      <c r="W33" s="5" t="s">
        <v>94</v>
      </c>
      <c r="X33" s="5" t="s">
        <v>95</v>
      </c>
      <c r="Y33" s="8">
        <v>43560</v>
      </c>
      <c r="Z33" s="8">
        <v>43560</v>
      </c>
      <c r="AA33" s="5" t="s">
        <v>96</v>
      </c>
    </row>
    <row r="34" spans="1:27" s="5" customFormat="1" x14ac:dyDescent="0.25">
      <c r="A34" s="5">
        <v>2019</v>
      </c>
      <c r="B34" s="6">
        <v>43466</v>
      </c>
      <c r="C34" s="6">
        <v>43555</v>
      </c>
      <c r="D34" s="5">
        <v>64</v>
      </c>
      <c r="E34" s="5" t="s">
        <v>71</v>
      </c>
      <c r="F34" s="6">
        <v>43481</v>
      </c>
      <c r="G34" s="5" t="s">
        <v>215</v>
      </c>
      <c r="H34" s="5" t="s">
        <v>216</v>
      </c>
      <c r="I34" s="5" t="s">
        <v>110</v>
      </c>
      <c r="J34" s="5" t="s">
        <v>87</v>
      </c>
      <c r="K34" s="5" t="s">
        <v>100</v>
      </c>
      <c r="L34" s="7" t="s">
        <v>217</v>
      </c>
      <c r="M34" s="8">
        <v>43466</v>
      </c>
      <c r="N34" s="8">
        <v>43830</v>
      </c>
      <c r="O34" s="5" t="s">
        <v>90</v>
      </c>
      <c r="P34" s="9">
        <v>5000</v>
      </c>
      <c r="Q34" s="9">
        <v>60000</v>
      </c>
      <c r="R34" s="5" t="s">
        <v>76</v>
      </c>
      <c r="S34" s="5" t="s">
        <v>91</v>
      </c>
      <c r="U34" s="11" t="s">
        <v>218</v>
      </c>
      <c r="V34" s="5" t="s">
        <v>93</v>
      </c>
      <c r="W34" s="5" t="s">
        <v>94</v>
      </c>
      <c r="X34" s="5" t="s">
        <v>95</v>
      </c>
      <c r="Y34" s="8">
        <v>43560</v>
      </c>
      <c r="Z34" s="8">
        <v>43560</v>
      </c>
      <c r="AA34" s="5" t="s">
        <v>96</v>
      </c>
    </row>
    <row r="35" spans="1:27" s="5" customFormat="1" ht="15.75" thickBot="1" x14ac:dyDescent="0.3">
      <c r="A35" s="5">
        <v>2019</v>
      </c>
      <c r="B35" s="6">
        <v>43466</v>
      </c>
      <c r="C35" s="6">
        <v>43555</v>
      </c>
      <c r="D35" s="5">
        <v>64</v>
      </c>
      <c r="E35" s="5" t="s">
        <v>71</v>
      </c>
      <c r="F35" s="6">
        <v>43481</v>
      </c>
      <c r="G35" s="5" t="s">
        <v>219</v>
      </c>
      <c r="H35" s="5" t="s">
        <v>220</v>
      </c>
      <c r="I35" s="5" t="s">
        <v>172</v>
      </c>
      <c r="J35" s="5" t="s">
        <v>87</v>
      </c>
      <c r="K35" s="5" t="s">
        <v>147</v>
      </c>
      <c r="L35" s="12" t="s">
        <v>221</v>
      </c>
      <c r="M35" s="8">
        <v>43466</v>
      </c>
      <c r="N35" s="8">
        <v>43830</v>
      </c>
      <c r="O35" s="5" t="s">
        <v>90</v>
      </c>
      <c r="P35" s="9">
        <v>8000</v>
      </c>
      <c r="Q35" s="9">
        <v>96000</v>
      </c>
      <c r="R35" s="5" t="s">
        <v>76</v>
      </c>
      <c r="S35" s="5" t="s">
        <v>91</v>
      </c>
      <c r="U35" s="11" t="s">
        <v>222</v>
      </c>
      <c r="V35" s="5" t="s">
        <v>93</v>
      </c>
      <c r="W35" s="5" t="s">
        <v>94</v>
      </c>
      <c r="X35" s="5" t="s">
        <v>95</v>
      </c>
      <c r="Y35" s="8">
        <v>43560</v>
      </c>
      <c r="Z35" s="8">
        <v>43560</v>
      </c>
      <c r="AA35" s="5" t="s">
        <v>96</v>
      </c>
    </row>
    <row r="36" spans="1:27" s="5" customFormat="1" ht="15.75" customHeight="1" thickBot="1" x14ac:dyDescent="0.3">
      <c r="A36" s="5">
        <v>2019</v>
      </c>
      <c r="B36" s="6">
        <v>43466</v>
      </c>
      <c r="C36" s="6">
        <v>43555</v>
      </c>
      <c r="D36" s="5">
        <v>64</v>
      </c>
      <c r="E36" s="5" t="s">
        <v>71</v>
      </c>
      <c r="F36" s="6">
        <v>43540</v>
      </c>
      <c r="G36" s="5" t="s">
        <v>223</v>
      </c>
      <c r="H36" s="5" t="s">
        <v>224</v>
      </c>
      <c r="I36" s="5" t="s">
        <v>225</v>
      </c>
      <c r="J36" s="5" t="s">
        <v>87</v>
      </c>
      <c r="K36" s="5" t="s">
        <v>100</v>
      </c>
      <c r="L36" s="12" t="s">
        <v>226</v>
      </c>
      <c r="M36" s="8">
        <v>43540</v>
      </c>
      <c r="N36" s="8">
        <v>43830</v>
      </c>
      <c r="O36" s="5" t="s">
        <v>90</v>
      </c>
      <c r="P36" s="9">
        <v>14000</v>
      </c>
      <c r="Q36" s="9">
        <v>133000</v>
      </c>
      <c r="R36" s="5" t="s">
        <v>76</v>
      </c>
      <c r="S36" s="5" t="s">
        <v>91</v>
      </c>
      <c r="U36" s="13" t="s">
        <v>227</v>
      </c>
      <c r="V36" s="5" t="s">
        <v>93</v>
      </c>
      <c r="W36" s="5" t="s">
        <v>94</v>
      </c>
      <c r="X36" s="5" t="s">
        <v>95</v>
      </c>
      <c r="Y36" s="8">
        <v>43560</v>
      </c>
      <c r="Z36" s="8">
        <v>43560</v>
      </c>
      <c r="AA36" s="5" t="s">
        <v>96</v>
      </c>
    </row>
    <row r="37" spans="1:27" s="5" customFormat="1" x14ac:dyDescent="0.25">
      <c r="A37" s="5">
        <v>2019</v>
      </c>
      <c r="B37" s="6">
        <v>43466</v>
      </c>
      <c r="C37" s="6">
        <v>43555</v>
      </c>
      <c r="D37" s="5">
        <v>64</v>
      </c>
      <c r="E37" s="5" t="s">
        <v>71</v>
      </c>
      <c r="F37" s="6">
        <v>43536</v>
      </c>
      <c r="G37" s="5" t="s">
        <v>228</v>
      </c>
      <c r="H37" s="5" t="s">
        <v>229</v>
      </c>
      <c r="I37" s="5" t="s">
        <v>230</v>
      </c>
      <c r="J37" s="5" t="s">
        <v>87</v>
      </c>
      <c r="K37" s="5" t="s">
        <v>141</v>
      </c>
      <c r="L37" s="12" t="s">
        <v>231</v>
      </c>
      <c r="M37" s="8">
        <v>43536</v>
      </c>
      <c r="N37" s="8">
        <v>43631</v>
      </c>
      <c r="O37" s="5" t="s">
        <v>90</v>
      </c>
      <c r="P37" s="9">
        <v>20000</v>
      </c>
      <c r="Q37" s="9">
        <v>62667</v>
      </c>
      <c r="R37" s="5" t="s">
        <v>76</v>
      </c>
      <c r="S37" s="5" t="s">
        <v>91</v>
      </c>
      <c r="U37" s="5" t="s">
        <v>232</v>
      </c>
      <c r="V37" s="5" t="s">
        <v>93</v>
      </c>
      <c r="W37" s="5" t="s">
        <v>94</v>
      </c>
      <c r="X37" s="5" t="s">
        <v>95</v>
      </c>
      <c r="Y37" s="8">
        <v>43560</v>
      </c>
      <c r="Z37" s="8">
        <v>43560</v>
      </c>
      <c r="AA37" s="5" t="s">
        <v>96</v>
      </c>
    </row>
    <row r="38" spans="1:27" s="5" customFormat="1" x14ac:dyDescent="0.25">
      <c r="A38" s="5">
        <v>2019</v>
      </c>
      <c r="B38" s="6">
        <v>43466</v>
      </c>
      <c r="C38" s="6">
        <v>43555</v>
      </c>
      <c r="D38" s="5">
        <v>64</v>
      </c>
      <c r="E38" s="5" t="s">
        <v>71</v>
      </c>
      <c r="F38" s="6">
        <v>43540</v>
      </c>
      <c r="G38" s="5" t="s">
        <v>233</v>
      </c>
      <c r="H38" s="5" t="s">
        <v>234</v>
      </c>
      <c r="I38" s="5" t="s">
        <v>235</v>
      </c>
      <c r="J38" s="5" t="s">
        <v>87</v>
      </c>
      <c r="K38" s="5" t="s">
        <v>141</v>
      </c>
      <c r="L38" s="12" t="s">
        <v>236</v>
      </c>
      <c r="M38" s="8">
        <v>43540</v>
      </c>
      <c r="N38" s="8">
        <v>43830</v>
      </c>
      <c r="O38" s="5" t="s">
        <v>90</v>
      </c>
      <c r="P38" s="9">
        <v>13600</v>
      </c>
      <c r="Q38" s="9">
        <v>129200</v>
      </c>
      <c r="R38" s="5" t="s">
        <v>76</v>
      </c>
      <c r="S38" s="5" t="s">
        <v>91</v>
      </c>
      <c r="U38" s="5" t="s">
        <v>232</v>
      </c>
      <c r="V38" s="5" t="s">
        <v>93</v>
      </c>
      <c r="W38" s="5" t="s">
        <v>94</v>
      </c>
      <c r="X38" s="5" t="s">
        <v>95</v>
      </c>
      <c r="Y38" s="8">
        <v>43560</v>
      </c>
      <c r="Z38" s="8">
        <v>43560</v>
      </c>
      <c r="AA38" s="5" t="s">
        <v>96</v>
      </c>
    </row>
    <row r="39" spans="1:27" s="5" customFormat="1" x14ac:dyDescent="0.25">
      <c r="A39" s="5">
        <v>2019</v>
      </c>
      <c r="B39" s="6">
        <v>43466</v>
      </c>
      <c r="C39" s="6">
        <v>43555</v>
      </c>
      <c r="D39" s="5">
        <v>64</v>
      </c>
      <c r="E39" s="5" t="s">
        <v>71</v>
      </c>
      <c r="F39" s="6">
        <v>43536</v>
      </c>
      <c r="G39" s="5" t="s">
        <v>237</v>
      </c>
      <c r="H39" s="5" t="s">
        <v>238</v>
      </c>
      <c r="I39" s="5" t="s">
        <v>86</v>
      </c>
      <c r="J39" s="5" t="s">
        <v>87</v>
      </c>
      <c r="K39" s="5" t="s">
        <v>100</v>
      </c>
      <c r="L39" s="12" t="s">
        <v>239</v>
      </c>
      <c r="M39" s="8">
        <v>43536</v>
      </c>
      <c r="N39" s="8">
        <v>43830</v>
      </c>
      <c r="O39" s="5" t="s">
        <v>90</v>
      </c>
      <c r="P39" s="9">
        <v>8500</v>
      </c>
      <c r="Q39" s="9">
        <v>81887</v>
      </c>
      <c r="R39" s="5" t="s">
        <v>76</v>
      </c>
      <c r="S39" s="5" t="s">
        <v>91</v>
      </c>
      <c r="U39" s="5" t="s">
        <v>240</v>
      </c>
      <c r="V39" s="5" t="s">
        <v>93</v>
      </c>
      <c r="W39" s="5" t="s">
        <v>94</v>
      </c>
      <c r="X39" s="5" t="s">
        <v>95</v>
      </c>
      <c r="Y39" s="8">
        <v>43560</v>
      </c>
      <c r="Z39" s="8">
        <v>43560</v>
      </c>
      <c r="AA39" s="5" t="s">
        <v>96</v>
      </c>
    </row>
    <row r="40" spans="1:27" s="5" customFormat="1" x14ac:dyDescent="0.25">
      <c r="A40" s="5">
        <v>2019</v>
      </c>
      <c r="B40" s="6">
        <v>43466</v>
      </c>
      <c r="C40" s="6">
        <v>43555</v>
      </c>
      <c r="D40" s="5">
        <v>64</v>
      </c>
      <c r="E40" s="5" t="s">
        <v>71</v>
      </c>
      <c r="F40" s="6">
        <v>43536</v>
      </c>
      <c r="G40" s="5" t="s">
        <v>241</v>
      </c>
      <c r="H40" s="5" t="s">
        <v>98</v>
      </c>
      <c r="I40" s="5" t="s">
        <v>140</v>
      </c>
      <c r="J40" s="5" t="s">
        <v>87</v>
      </c>
      <c r="K40" s="5" t="s">
        <v>100</v>
      </c>
      <c r="L40" s="12" t="s">
        <v>242</v>
      </c>
      <c r="M40" s="8">
        <v>43536</v>
      </c>
      <c r="N40" s="8">
        <v>43830</v>
      </c>
      <c r="O40" s="5" t="s">
        <v>90</v>
      </c>
      <c r="P40" s="9">
        <v>8500</v>
      </c>
      <c r="Q40" s="9">
        <v>81887</v>
      </c>
      <c r="R40" s="5" t="s">
        <v>76</v>
      </c>
      <c r="S40" s="5" t="s">
        <v>91</v>
      </c>
      <c r="U40" s="5" t="s">
        <v>243</v>
      </c>
      <c r="V40" s="5" t="s">
        <v>93</v>
      </c>
      <c r="W40" s="5" t="s">
        <v>94</v>
      </c>
      <c r="X40" s="5" t="s">
        <v>95</v>
      </c>
      <c r="Y40" s="8">
        <v>43560</v>
      </c>
      <c r="Z40" s="8">
        <v>43560</v>
      </c>
      <c r="AA40" s="5" t="s">
        <v>96</v>
      </c>
    </row>
    <row r="41" spans="1:27" s="5" customFormat="1" x14ac:dyDescent="0.25">
      <c r="A41" s="5">
        <v>2019</v>
      </c>
      <c r="B41" s="6">
        <v>43466</v>
      </c>
      <c r="C41" s="6">
        <v>43555</v>
      </c>
      <c r="D41" s="5">
        <v>64</v>
      </c>
      <c r="E41" s="5" t="s">
        <v>71</v>
      </c>
      <c r="F41" s="6">
        <v>43481</v>
      </c>
      <c r="G41" s="5" t="s">
        <v>244</v>
      </c>
      <c r="H41" s="5" t="s">
        <v>209</v>
      </c>
      <c r="I41" s="5" t="s">
        <v>224</v>
      </c>
      <c r="J41" s="5" t="s">
        <v>87</v>
      </c>
      <c r="K41" s="5" t="s">
        <v>106</v>
      </c>
      <c r="L41" s="12" t="s">
        <v>245</v>
      </c>
      <c r="M41" s="8">
        <v>43466</v>
      </c>
      <c r="N41" s="8">
        <v>43830</v>
      </c>
      <c r="O41" s="5" t="s">
        <v>90</v>
      </c>
      <c r="P41" s="9">
        <v>15000</v>
      </c>
      <c r="Q41" s="9">
        <v>180000</v>
      </c>
      <c r="R41" s="5" t="s">
        <v>76</v>
      </c>
      <c r="S41" s="5" t="s">
        <v>91</v>
      </c>
      <c r="U41" s="11" t="s">
        <v>246</v>
      </c>
      <c r="V41" s="5" t="s">
        <v>93</v>
      </c>
      <c r="W41" s="5" t="s">
        <v>94</v>
      </c>
      <c r="X41" s="5" t="s">
        <v>95</v>
      </c>
      <c r="Y41" s="8">
        <v>43560</v>
      </c>
      <c r="Z41" s="8">
        <v>43560</v>
      </c>
      <c r="AA41" s="5" t="s">
        <v>96</v>
      </c>
    </row>
    <row r="42" spans="1:27" s="5" customFormat="1" x14ac:dyDescent="0.25">
      <c r="A42" s="5">
        <v>2019</v>
      </c>
      <c r="B42" s="6">
        <v>43466</v>
      </c>
      <c r="C42" s="6">
        <v>43555</v>
      </c>
      <c r="D42" s="5">
        <v>64</v>
      </c>
      <c r="E42" s="5" t="s">
        <v>71</v>
      </c>
      <c r="F42" s="6">
        <v>43481</v>
      </c>
      <c r="G42" s="5" t="s">
        <v>247</v>
      </c>
      <c r="H42" s="5" t="s">
        <v>177</v>
      </c>
      <c r="I42" s="5" t="s">
        <v>248</v>
      </c>
      <c r="J42" s="5" t="s">
        <v>87</v>
      </c>
      <c r="K42" s="5" t="s">
        <v>106</v>
      </c>
      <c r="L42" s="12" t="s">
        <v>249</v>
      </c>
      <c r="M42" s="8">
        <v>43466</v>
      </c>
      <c r="N42" s="8">
        <v>43830</v>
      </c>
      <c r="O42" s="5" t="s">
        <v>90</v>
      </c>
      <c r="P42" s="9">
        <v>15000</v>
      </c>
      <c r="Q42" s="9">
        <v>180000</v>
      </c>
      <c r="R42" s="5" t="s">
        <v>76</v>
      </c>
      <c r="S42" s="5" t="s">
        <v>91</v>
      </c>
      <c r="U42" s="11" t="s">
        <v>250</v>
      </c>
      <c r="V42" s="5" t="s">
        <v>93</v>
      </c>
      <c r="W42" s="5" t="s">
        <v>94</v>
      </c>
      <c r="X42" s="5" t="s">
        <v>95</v>
      </c>
      <c r="Y42" s="8">
        <v>43560</v>
      </c>
      <c r="Z42" s="8">
        <v>43560</v>
      </c>
      <c r="AA42" s="5" t="s">
        <v>96</v>
      </c>
    </row>
    <row r="43" spans="1:27" s="5" customFormat="1" x14ac:dyDescent="0.25">
      <c r="A43" s="5">
        <v>2019</v>
      </c>
      <c r="B43" s="6">
        <v>43466</v>
      </c>
      <c r="C43" s="6">
        <v>43555</v>
      </c>
      <c r="D43" s="5">
        <v>64</v>
      </c>
      <c r="E43" s="5" t="s">
        <v>71</v>
      </c>
      <c r="F43" s="6">
        <v>43481</v>
      </c>
      <c r="G43" s="5" t="s">
        <v>251</v>
      </c>
      <c r="H43" s="5" t="s">
        <v>115</v>
      </c>
      <c r="I43" s="5" t="s">
        <v>252</v>
      </c>
      <c r="J43" s="5" t="s">
        <v>87</v>
      </c>
      <c r="K43" s="5" t="s">
        <v>106</v>
      </c>
      <c r="L43" s="12" t="s">
        <v>253</v>
      </c>
      <c r="M43" s="8">
        <v>43466</v>
      </c>
      <c r="N43" s="8">
        <v>43830</v>
      </c>
      <c r="O43" s="5" t="s">
        <v>90</v>
      </c>
      <c r="P43" s="9">
        <v>15000</v>
      </c>
      <c r="Q43" s="9">
        <v>180000</v>
      </c>
      <c r="R43" s="5" t="s">
        <v>76</v>
      </c>
      <c r="S43" s="5" t="s">
        <v>91</v>
      </c>
      <c r="U43" s="11" t="s">
        <v>254</v>
      </c>
      <c r="V43" s="5" t="s">
        <v>93</v>
      </c>
      <c r="W43" s="5" t="s">
        <v>94</v>
      </c>
      <c r="X43" s="5" t="s">
        <v>95</v>
      </c>
      <c r="Y43" s="8">
        <v>43560</v>
      </c>
      <c r="Z43" s="8">
        <v>43560</v>
      </c>
      <c r="AA43" s="5" t="s">
        <v>96</v>
      </c>
    </row>
    <row r="44" spans="1:27" s="5" customFormat="1" x14ac:dyDescent="0.25">
      <c r="A44" s="5">
        <v>2019</v>
      </c>
      <c r="B44" s="6">
        <v>43466</v>
      </c>
      <c r="C44" s="6">
        <v>43555</v>
      </c>
      <c r="D44" s="5">
        <v>64</v>
      </c>
      <c r="E44" s="5" t="s">
        <v>71</v>
      </c>
      <c r="F44" s="6">
        <v>43481</v>
      </c>
      <c r="G44" s="5" t="s">
        <v>255</v>
      </c>
      <c r="H44" s="5" t="s">
        <v>256</v>
      </c>
      <c r="I44" s="5" t="s">
        <v>152</v>
      </c>
      <c r="J44" s="5" t="s">
        <v>87</v>
      </c>
      <c r="K44" s="5" t="s">
        <v>106</v>
      </c>
      <c r="L44" s="12" t="s">
        <v>257</v>
      </c>
      <c r="M44" s="8">
        <v>43466</v>
      </c>
      <c r="N44" s="8">
        <v>43830</v>
      </c>
      <c r="O44" s="5" t="s">
        <v>90</v>
      </c>
      <c r="P44" s="9">
        <v>15000</v>
      </c>
      <c r="Q44" s="9">
        <v>180000</v>
      </c>
      <c r="R44" s="5" t="s">
        <v>76</v>
      </c>
      <c r="S44" s="5" t="s">
        <v>91</v>
      </c>
      <c r="U44" s="11" t="s">
        <v>258</v>
      </c>
      <c r="V44" s="5" t="s">
        <v>93</v>
      </c>
      <c r="W44" s="5" t="s">
        <v>94</v>
      </c>
      <c r="X44" s="5" t="s">
        <v>95</v>
      </c>
      <c r="Y44" s="8">
        <v>43560</v>
      </c>
      <c r="Z44" s="8">
        <v>43560</v>
      </c>
      <c r="AA44" s="5" t="s">
        <v>96</v>
      </c>
    </row>
    <row r="45" spans="1:27" s="5" customFormat="1" x14ac:dyDescent="0.25">
      <c r="A45" s="5">
        <v>2019</v>
      </c>
      <c r="B45" s="6">
        <v>43466</v>
      </c>
      <c r="C45" s="6">
        <v>43555</v>
      </c>
      <c r="D45" s="5">
        <v>64</v>
      </c>
      <c r="E45" s="5" t="s">
        <v>71</v>
      </c>
      <c r="F45" s="6">
        <v>43481</v>
      </c>
      <c r="G45" s="5" t="s">
        <v>109</v>
      </c>
      <c r="H45" s="5" t="s">
        <v>259</v>
      </c>
      <c r="I45" s="5" t="s">
        <v>260</v>
      </c>
      <c r="J45" s="5" t="s">
        <v>87</v>
      </c>
      <c r="K45" s="5" t="s">
        <v>106</v>
      </c>
      <c r="L45" s="12" t="s">
        <v>261</v>
      </c>
      <c r="M45" s="8">
        <v>43466</v>
      </c>
      <c r="N45" s="8">
        <v>43830</v>
      </c>
      <c r="O45" s="5" t="s">
        <v>90</v>
      </c>
      <c r="P45" s="9">
        <v>15000</v>
      </c>
      <c r="Q45" s="9">
        <v>180000</v>
      </c>
      <c r="R45" s="5" t="s">
        <v>76</v>
      </c>
      <c r="S45" s="5" t="s">
        <v>91</v>
      </c>
      <c r="U45" s="11" t="s">
        <v>262</v>
      </c>
      <c r="V45" s="5" t="s">
        <v>93</v>
      </c>
      <c r="W45" s="5" t="s">
        <v>94</v>
      </c>
      <c r="X45" s="5" t="s">
        <v>95</v>
      </c>
      <c r="Y45" s="8">
        <v>43560</v>
      </c>
      <c r="Z45" s="8">
        <v>43560</v>
      </c>
      <c r="AA45" s="5" t="s">
        <v>96</v>
      </c>
    </row>
    <row r="46" spans="1:27" s="5" customFormat="1" x14ac:dyDescent="0.25">
      <c r="A46" s="5">
        <v>2019</v>
      </c>
      <c r="B46" s="6">
        <v>43466</v>
      </c>
      <c r="C46" s="6">
        <v>43555</v>
      </c>
      <c r="D46" s="5">
        <v>64</v>
      </c>
      <c r="E46" s="5" t="s">
        <v>71</v>
      </c>
      <c r="F46" s="6">
        <v>43481</v>
      </c>
      <c r="G46" s="5" t="s">
        <v>263</v>
      </c>
      <c r="H46" s="5" t="s">
        <v>264</v>
      </c>
      <c r="I46" s="5" t="s">
        <v>230</v>
      </c>
      <c r="J46" s="5" t="s">
        <v>87</v>
      </c>
      <c r="K46" s="5" t="s">
        <v>106</v>
      </c>
      <c r="L46" s="12" t="s">
        <v>265</v>
      </c>
      <c r="M46" s="8">
        <v>43466</v>
      </c>
      <c r="N46" s="8">
        <v>43830</v>
      </c>
      <c r="O46" s="5" t="s">
        <v>90</v>
      </c>
      <c r="P46" s="9">
        <v>15000</v>
      </c>
      <c r="Q46" s="9">
        <v>180000</v>
      </c>
      <c r="R46" s="5" t="s">
        <v>76</v>
      </c>
      <c r="S46" s="5" t="s">
        <v>91</v>
      </c>
      <c r="U46" s="11" t="s">
        <v>266</v>
      </c>
      <c r="V46" s="5" t="s">
        <v>93</v>
      </c>
      <c r="W46" s="5" t="s">
        <v>94</v>
      </c>
      <c r="X46" s="5" t="s">
        <v>95</v>
      </c>
      <c r="Y46" s="8">
        <v>43560</v>
      </c>
      <c r="Z46" s="8">
        <v>43560</v>
      </c>
      <c r="AA46" s="5" t="s">
        <v>96</v>
      </c>
    </row>
    <row r="47" spans="1:27" s="5" customFormat="1" x14ac:dyDescent="0.25">
      <c r="A47" s="5">
        <v>2019</v>
      </c>
      <c r="B47" s="6">
        <v>43466</v>
      </c>
      <c r="C47" s="6">
        <v>43555</v>
      </c>
      <c r="D47" s="5">
        <v>64</v>
      </c>
      <c r="E47" s="5" t="s">
        <v>71</v>
      </c>
      <c r="F47" s="6">
        <v>43481</v>
      </c>
      <c r="G47" s="5" t="s">
        <v>267</v>
      </c>
      <c r="H47" s="5" t="s">
        <v>216</v>
      </c>
      <c r="I47" s="5" t="s">
        <v>268</v>
      </c>
      <c r="J47" s="5" t="s">
        <v>87</v>
      </c>
      <c r="K47" s="5" t="s">
        <v>106</v>
      </c>
      <c r="L47" s="12" t="s">
        <v>269</v>
      </c>
      <c r="M47" s="8">
        <v>43466</v>
      </c>
      <c r="N47" s="8">
        <v>43830</v>
      </c>
      <c r="O47" s="5" t="s">
        <v>90</v>
      </c>
      <c r="P47" s="9">
        <v>15000</v>
      </c>
      <c r="Q47" s="9">
        <v>180000</v>
      </c>
      <c r="R47" s="5" t="s">
        <v>76</v>
      </c>
      <c r="S47" s="5" t="s">
        <v>91</v>
      </c>
      <c r="U47" s="11" t="s">
        <v>270</v>
      </c>
      <c r="V47" s="5" t="s">
        <v>93</v>
      </c>
      <c r="W47" s="5" t="s">
        <v>94</v>
      </c>
      <c r="X47" s="5" t="s">
        <v>95</v>
      </c>
      <c r="Y47" s="8">
        <v>43560</v>
      </c>
      <c r="Z47" s="8">
        <v>43560</v>
      </c>
      <c r="AA47" s="5" t="s">
        <v>96</v>
      </c>
    </row>
    <row r="48" spans="1:27" s="5" customFormat="1" x14ac:dyDescent="0.25">
      <c r="A48" s="5">
        <v>2019</v>
      </c>
      <c r="B48" s="6">
        <v>43466</v>
      </c>
      <c r="C48" s="6">
        <v>43555</v>
      </c>
      <c r="D48" s="5">
        <v>64</v>
      </c>
      <c r="E48" s="5" t="s">
        <v>71</v>
      </c>
      <c r="F48" s="6">
        <v>43481</v>
      </c>
      <c r="G48" s="5" t="s">
        <v>271</v>
      </c>
      <c r="H48" s="5" t="s">
        <v>272</v>
      </c>
      <c r="I48" s="5" t="s">
        <v>273</v>
      </c>
      <c r="J48" s="5" t="s">
        <v>87</v>
      </c>
      <c r="K48" s="5" t="s">
        <v>106</v>
      </c>
      <c r="L48" s="12" t="s">
        <v>274</v>
      </c>
      <c r="M48" s="8">
        <v>43466</v>
      </c>
      <c r="N48" s="8">
        <v>43830</v>
      </c>
      <c r="O48" s="5" t="s">
        <v>90</v>
      </c>
      <c r="P48" s="9">
        <v>15000</v>
      </c>
      <c r="Q48" s="9">
        <v>180000</v>
      </c>
      <c r="R48" s="5" t="s">
        <v>76</v>
      </c>
      <c r="S48" s="5" t="s">
        <v>91</v>
      </c>
      <c r="U48" s="11" t="s">
        <v>275</v>
      </c>
      <c r="V48" s="5" t="s">
        <v>93</v>
      </c>
      <c r="W48" s="5" t="s">
        <v>94</v>
      </c>
      <c r="X48" s="5" t="s">
        <v>95</v>
      </c>
      <c r="Y48" s="8">
        <v>43560</v>
      </c>
      <c r="Z48" s="8">
        <v>43560</v>
      </c>
      <c r="AA48" s="5" t="s">
        <v>96</v>
      </c>
    </row>
    <row r="49" spans="1:27" s="5" customFormat="1" x14ac:dyDescent="0.25">
      <c r="A49" s="5">
        <v>2019</v>
      </c>
      <c r="B49" s="6">
        <v>43466</v>
      </c>
      <c r="C49" s="6">
        <v>43555</v>
      </c>
      <c r="D49" s="5">
        <v>64</v>
      </c>
      <c r="E49" s="5" t="s">
        <v>71</v>
      </c>
      <c r="F49" s="6">
        <v>43481</v>
      </c>
      <c r="G49" s="5" t="s">
        <v>244</v>
      </c>
      <c r="H49" s="5" t="s">
        <v>276</v>
      </c>
      <c r="I49" s="5" t="s">
        <v>277</v>
      </c>
      <c r="J49" s="5" t="s">
        <v>87</v>
      </c>
      <c r="K49" s="5" t="s">
        <v>106</v>
      </c>
      <c r="L49" s="12" t="s">
        <v>278</v>
      </c>
      <c r="M49" s="8">
        <v>43466</v>
      </c>
      <c r="N49" s="8">
        <v>43830</v>
      </c>
      <c r="O49" s="5" t="s">
        <v>90</v>
      </c>
      <c r="P49" s="9">
        <v>15000</v>
      </c>
      <c r="Q49" s="9">
        <v>180000</v>
      </c>
      <c r="R49" s="5" t="s">
        <v>76</v>
      </c>
      <c r="S49" s="5" t="s">
        <v>91</v>
      </c>
      <c r="U49" s="11" t="s">
        <v>279</v>
      </c>
      <c r="V49" s="5" t="s">
        <v>93</v>
      </c>
      <c r="W49" s="5" t="s">
        <v>94</v>
      </c>
      <c r="X49" s="5" t="s">
        <v>95</v>
      </c>
      <c r="Y49" s="8">
        <v>43560</v>
      </c>
      <c r="Z49" s="8">
        <v>43560</v>
      </c>
      <c r="AA49" s="5" t="s">
        <v>96</v>
      </c>
    </row>
    <row r="50" spans="1:27" s="5" customFormat="1" x14ac:dyDescent="0.25">
      <c r="A50" s="5">
        <v>2019</v>
      </c>
      <c r="B50" s="6">
        <v>43466</v>
      </c>
      <c r="C50" s="6">
        <v>43555</v>
      </c>
      <c r="D50" s="5">
        <v>64</v>
      </c>
      <c r="E50" s="5" t="s">
        <v>71</v>
      </c>
      <c r="F50" s="6">
        <v>43481</v>
      </c>
      <c r="G50" s="5" t="s">
        <v>280</v>
      </c>
      <c r="H50" s="5" t="s">
        <v>172</v>
      </c>
      <c r="I50" s="5" t="s">
        <v>281</v>
      </c>
      <c r="J50" s="5" t="s">
        <v>87</v>
      </c>
      <c r="K50" s="5" t="s">
        <v>106</v>
      </c>
      <c r="L50" s="12" t="s">
        <v>282</v>
      </c>
      <c r="M50" s="8">
        <v>43466</v>
      </c>
      <c r="N50" s="8">
        <v>43830</v>
      </c>
      <c r="O50" s="5" t="s">
        <v>90</v>
      </c>
      <c r="P50" s="9">
        <v>15000</v>
      </c>
      <c r="Q50" s="9">
        <v>180000</v>
      </c>
      <c r="R50" s="5" t="s">
        <v>76</v>
      </c>
      <c r="S50" s="5" t="s">
        <v>91</v>
      </c>
      <c r="U50" s="11" t="s">
        <v>283</v>
      </c>
      <c r="V50" s="5" t="s">
        <v>93</v>
      </c>
      <c r="W50" s="5" t="s">
        <v>94</v>
      </c>
      <c r="X50" s="5" t="s">
        <v>95</v>
      </c>
      <c r="Y50" s="8">
        <v>43560</v>
      </c>
      <c r="Z50" s="8">
        <v>43560</v>
      </c>
      <c r="AA50" s="5" t="s">
        <v>96</v>
      </c>
    </row>
    <row r="51" spans="1:27" s="5" customFormat="1" x14ac:dyDescent="0.25">
      <c r="A51" s="5">
        <v>2019</v>
      </c>
      <c r="B51" s="6">
        <v>43466</v>
      </c>
      <c r="C51" s="6">
        <v>43555</v>
      </c>
      <c r="D51" s="5">
        <v>64</v>
      </c>
      <c r="E51" s="5" t="s">
        <v>71</v>
      </c>
      <c r="F51" s="6">
        <v>43481</v>
      </c>
      <c r="G51" s="5" t="s">
        <v>284</v>
      </c>
      <c r="H51" s="5" t="s">
        <v>285</v>
      </c>
      <c r="I51" s="5" t="s">
        <v>286</v>
      </c>
      <c r="J51" s="5" t="s">
        <v>87</v>
      </c>
      <c r="K51" s="5" t="s">
        <v>106</v>
      </c>
      <c r="L51" s="12" t="s">
        <v>287</v>
      </c>
      <c r="M51" s="8">
        <v>43466</v>
      </c>
      <c r="N51" s="8">
        <v>43830</v>
      </c>
      <c r="O51" s="5" t="s">
        <v>90</v>
      </c>
      <c r="P51" s="9">
        <v>15000</v>
      </c>
      <c r="Q51" s="9">
        <v>180000</v>
      </c>
      <c r="R51" s="5" t="s">
        <v>76</v>
      </c>
      <c r="S51" s="5" t="s">
        <v>91</v>
      </c>
      <c r="U51" s="11" t="s">
        <v>288</v>
      </c>
      <c r="V51" s="5" t="s">
        <v>93</v>
      </c>
      <c r="W51" s="5" t="s">
        <v>94</v>
      </c>
      <c r="X51" s="5" t="s">
        <v>95</v>
      </c>
      <c r="Y51" s="8">
        <v>43560</v>
      </c>
      <c r="Z51" s="8">
        <v>43560</v>
      </c>
      <c r="AA51" s="5" t="s">
        <v>96</v>
      </c>
    </row>
    <row r="52" spans="1:27" s="5" customFormat="1" x14ac:dyDescent="0.25">
      <c r="A52" s="5">
        <v>2019</v>
      </c>
      <c r="B52" s="6">
        <v>43466</v>
      </c>
      <c r="C52" s="6">
        <v>43555</v>
      </c>
      <c r="D52" s="5">
        <v>64</v>
      </c>
      <c r="E52" s="5" t="s">
        <v>71</v>
      </c>
      <c r="F52" s="6">
        <v>43481</v>
      </c>
      <c r="G52" s="5" t="s">
        <v>289</v>
      </c>
      <c r="H52" s="5" t="s">
        <v>224</v>
      </c>
      <c r="I52" s="5" t="s">
        <v>290</v>
      </c>
      <c r="J52" s="5" t="s">
        <v>87</v>
      </c>
      <c r="K52" s="5" t="s">
        <v>106</v>
      </c>
      <c r="L52" s="12" t="s">
        <v>291</v>
      </c>
      <c r="M52" s="8">
        <v>43466</v>
      </c>
      <c r="N52" s="8">
        <v>43830</v>
      </c>
      <c r="O52" s="5" t="s">
        <v>90</v>
      </c>
      <c r="P52" s="9">
        <v>15000</v>
      </c>
      <c r="Q52" s="9">
        <v>180000</v>
      </c>
      <c r="R52" s="5" t="s">
        <v>76</v>
      </c>
      <c r="S52" s="5" t="s">
        <v>91</v>
      </c>
      <c r="U52" s="11" t="s">
        <v>292</v>
      </c>
      <c r="V52" s="5" t="s">
        <v>93</v>
      </c>
      <c r="W52" s="5" t="s">
        <v>94</v>
      </c>
      <c r="X52" s="5" t="s">
        <v>95</v>
      </c>
      <c r="Y52" s="8">
        <v>43560</v>
      </c>
      <c r="Z52" s="8">
        <v>43560</v>
      </c>
      <c r="AA52" s="5" t="s">
        <v>96</v>
      </c>
    </row>
    <row r="53" spans="1:27" s="5" customFormat="1" x14ac:dyDescent="0.25">
      <c r="A53" s="5">
        <v>2019</v>
      </c>
      <c r="B53" s="6">
        <v>43466</v>
      </c>
      <c r="C53" s="6">
        <v>43555</v>
      </c>
      <c r="D53" s="5">
        <v>64</v>
      </c>
      <c r="E53" s="5" t="s">
        <v>71</v>
      </c>
      <c r="F53" s="6">
        <v>43481</v>
      </c>
      <c r="G53" s="5" t="s">
        <v>293</v>
      </c>
      <c r="H53" s="5" t="s">
        <v>209</v>
      </c>
      <c r="I53" s="5" t="s">
        <v>145</v>
      </c>
      <c r="J53" s="5" t="s">
        <v>87</v>
      </c>
      <c r="K53" s="5" t="s">
        <v>106</v>
      </c>
      <c r="L53" s="12" t="s">
        <v>294</v>
      </c>
      <c r="M53" s="8">
        <v>43466</v>
      </c>
      <c r="N53" s="8">
        <v>43830</v>
      </c>
      <c r="O53" s="5" t="s">
        <v>90</v>
      </c>
      <c r="P53" s="9">
        <v>15000</v>
      </c>
      <c r="Q53" s="9">
        <v>180000</v>
      </c>
      <c r="R53" s="5" t="s">
        <v>76</v>
      </c>
      <c r="S53" s="5" t="s">
        <v>91</v>
      </c>
      <c r="U53" s="11" t="s">
        <v>295</v>
      </c>
      <c r="V53" s="5" t="s">
        <v>93</v>
      </c>
      <c r="W53" s="5" t="s">
        <v>94</v>
      </c>
      <c r="X53" s="5" t="s">
        <v>95</v>
      </c>
      <c r="Y53" s="8">
        <v>43560</v>
      </c>
      <c r="Z53" s="8">
        <v>43560</v>
      </c>
      <c r="AA53" s="5" t="s">
        <v>96</v>
      </c>
    </row>
    <row r="54" spans="1:27" s="5" customFormat="1" x14ac:dyDescent="0.25">
      <c r="A54" s="5">
        <v>2019</v>
      </c>
      <c r="B54" s="6">
        <v>43466</v>
      </c>
      <c r="C54" s="6">
        <v>43555</v>
      </c>
      <c r="D54" s="5">
        <v>64</v>
      </c>
      <c r="E54" s="5" t="s">
        <v>71</v>
      </c>
      <c r="F54" s="6">
        <v>43481</v>
      </c>
      <c r="G54" s="5" t="s">
        <v>296</v>
      </c>
      <c r="H54" s="5" t="s">
        <v>115</v>
      </c>
      <c r="I54" s="5" t="s">
        <v>297</v>
      </c>
      <c r="J54" s="5" t="s">
        <v>87</v>
      </c>
      <c r="K54" s="5" t="s">
        <v>106</v>
      </c>
      <c r="L54" s="12" t="s">
        <v>298</v>
      </c>
      <c r="M54" s="8">
        <v>43466</v>
      </c>
      <c r="N54" s="8">
        <v>43830</v>
      </c>
      <c r="O54" s="5" t="s">
        <v>90</v>
      </c>
      <c r="P54" s="9">
        <v>15000</v>
      </c>
      <c r="Q54" s="9">
        <v>180000</v>
      </c>
      <c r="R54" s="5" t="s">
        <v>76</v>
      </c>
      <c r="S54" s="5" t="s">
        <v>91</v>
      </c>
      <c r="U54" s="11" t="s">
        <v>299</v>
      </c>
      <c r="V54" s="5" t="s">
        <v>93</v>
      </c>
      <c r="W54" s="5" t="s">
        <v>94</v>
      </c>
      <c r="X54" s="5" t="s">
        <v>95</v>
      </c>
      <c r="Y54" s="8">
        <v>43560</v>
      </c>
      <c r="Z54" s="8">
        <v>43560</v>
      </c>
      <c r="AA54" s="5" t="s">
        <v>96</v>
      </c>
    </row>
    <row r="55" spans="1:27" s="5" customFormat="1" x14ac:dyDescent="0.25">
      <c r="A55" s="5">
        <v>2019</v>
      </c>
      <c r="B55" s="6">
        <v>43466</v>
      </c>
      <c r="C55" s="6">
        <v>43555</v>
      </c>
      <c r="D55" s="5">
        <v>64</v>
      </c>
      <c r="E55" s="5" t="s">
        <v>71</v>
      </c>
      <c r="F55" s="6">
        <v>43481</v>
      </c>
      <c r="G55" s="5" t="s">
        <v>300</v>
      </c>
      <c r="H55" s="5" t="s">
        <v>301</v>
      </c>
      <c r="I55" s="5" t="s">
        <v>139</v>
      </c>
      <c r="J55" s="5" t="s">
        <v>87</v>
      </c>
      <c r="K55" s="5" t="s">
        <v>106</v>
      </c>
      <c r="L55" s="12" t="s">
        <v>302</v>
      </c>
      <c r="M55" s="8">
        <v>43466</v>
      </c>
      <c r="N55" s="8">
        <v>43830</v>
      </c>
      <c r="O55" s="5" t="s">
        <v>90</v>
      </c>
      <c r="P55" s="9">
        <v>15000</v>
      </c>
      <c r="Q55" s="9">
        <v>180000</v>
      </c>
      <c r="R55" s="5" t="s">
        <v>76</v>
      </c>
      <c r="S55" s="5" t="s">
        <v>91</v>
      </c>
      <c r="U55" s="11" t="s">
        <v>303</v>
      </c>
      <c r="V55" s="5" t="s">
        <v>93</v>
      </c>
      <c r="W55" s="5" t="s">
        <v>94</v>
      </c>
      <c r="X55" s="5" t="s">
        <v>95</v>
      </c>
      <c r="Y55" s="8">
        <v>43560</v>
      </c>
      <c r="Z55" s="8">
        <v>43560</v>
      </c>
      <c r="AA55" s="5" t="s">
        <v>96</v>
      </c>
    </row>
    <row r="56" spans="1:27" s="5" customFormat="1" x14ac:dyDescent="0.25">
      <c r="A56" s="5">
        <v>2019</v>
      </c>
      <c r="B56" s="6">
        <v>43466</v>
      </c>
      <c r="C56" s="6">
        <v>43555</v>
      </c>
      <c r="D56" s="5">
        <v>64</v>
      </c>
      <c r="E56" s="5" t="s">
        <v>71</v>
      </c>
      <c r="F56" s="6">
        <v>43481</v>
      </c>
      <c r="G56" s="5" t="s">
        <v>304</v>
      </c>
      <c r="H56" s="5" t="s">
        <v>305</v>
      </c>
      <c r="I56" s="5" t="s">
        <v>306</v>
      </c>
      <c r="J56" s="5" t="s">
        <v>87</v>
      </c>
      <c r="K56" s="5" t="s">
        <v>106</v>
      </c>
      <c r="L56" s="12" t="s">
        <v>307</v>
      </c>
      <c r="M56" s="8">
        <v>43466</v>
      </c>
      <c r="N56" s="8">
        <v>43830</v>
      </c>
      <c r="O56" s="5" t="s">
        <v>90</v>
      </c>
      <c r="P56" s="9">
        <v>15000</v>
      </c>
      <c r="Q56" s="9">
        <v>180000</v>
      </c>
      <c r="R56" s="5" t="s">
        <v>76</v>
      </c>
      <c r="S56" s="5" t="s">
        <v>91</v>
      </c>
      <c r="U56" s="11" t="s">
        <v>308</v>
      </c>
      <c r="V56" s="5" t="s">
        <v>93</v>
      </c>
      <c r="W56" s="5" t="s">
        <v>94</v>
      </c>
      <c r="X56" s="5" t="s">
        <v>95</v>
      </c>
      <c r="Y56" s="8">
        <v>43560</v>
      </c>
      <c r="Z56" s="8">
        <v>43560</v>
      </c>
      <c r="AA56" s="5" t="s">
        <v>96</v>
      </c>
    </row>
    <row r="57" spans="1:27" s="5" customFormat="1" x14ac:dyDescent="0.25">
      <c r="A57" s="5">
        <v>2019</v>
      </c>
      <c r="B57" s="6">
        <v>43466</v>
      </c>
      <c r="C57" s="6">
        <v>43555</v>
      </c>
      <c r="D57" s="5">
        <v>64</v>
      </c>
      <c r="E57" s="5" t="s">
        <v>71</v>
      </c>
      <c r="F57" s="6">
        <v>43481</v>
      </c>
      <c r="G57" s="5" t="s">
        <v>247</v>
      </c>
      <c r="H57" s="5" t="s">
        <v>309</v>
      </c>
      <c r="I57" s="5" t="s">
        <v>310</v>
      </c>
      <c r="J57" s="5" t="s">
        <v>87</v>
      </c>
      <c r="K57" s="5" t="s">
        <v>106</v>
      </c>
      <c r="L57" s="12" t="s">
        <v>311</v>
      </c>
      <c r="M57" s="8">
        <v>43466</v>
      </c>
      <c r="N57" s="8">
        <v>43830</v>
      </c>
      <c r="O57" s="5" t="s">
        <v>90</v>
      </c>
      <c r="P57" s="9">
        <v>15000</v>
      </c>
      <c r="Q57" s="9">
        <v>180000</v>
      </c>
      <c r="R57" s="5" t="s">
        <v>76</v>
      </c>
      <c r="S57" s="5" t="s">
        <v>91</v>
      </c>
      <c r="U57" s="11" t="s">
        <v>312</v>
      </c>
      <c r="V57" s="5" t="s">
        <v>93</v>
      </c>
      <c r="W57" s="5" t="s">
        <v>94</v>
      </c>
      <c r="X57" s="5" t="s">
        <v>95</v>
      </c>
      <c r="Y57" s="8">
        <v>43560</v>
      </c>
      <c r="Z57" s="8">
        <v>43560</v>
      </c>
      <c r="AA57" s="5" t="s">
        <v>96</v>
      </c>
    </row>
    <row r="58" spans="1:27" s="5" customFormat="1" x14ac:dyDescent="0.25">
      <c r="A58" s="5">
        <v>2019</v>
      </c>
      <c r="B58" s="6">
        <v>43466</v>
      </c>
      <c r="C58" s="6">
        <v>43555</v>
      </c>
      <c r="D58" s="5">
        <v>64</v>
      </c>
      <c r="E58" s="5" t="s">
        <v>71</v>
      </c>
      <c r="F58" s="6">
        <v>43481</v>
      </c>
      <c r="G58" s="5" t="s">
        <v>313</v>
      </c>
      <c r="H58" s="5" t="s">
        <v>314</v>
      </c>
      <c r="I58" s="5" t="s">
        <v>181</v>
      </c>
      <c r="J58" s="5" t="s">
        <v>87</v>
      </c>
      <c r="K58" s="5" t="s">
        <v>106</v>
      </c>
      <c r="L58" s="12" t="s">
        <v>315</v>
      </c>
      <c r="M58" s="8">
        <v>43466</v>
      </c>
      <c r="N58" s="8">
        <v>43830</v>
      </c>
      <c r="O58" s="5" t="s">
        <v>90</v>
      </c>
      <c r="P58" s="9">
        <v>15000</v>
      </c>
      <c r="Q58" s="9">
        <v>180000</v>
      </c>
      <c r="R58" s="5" t="s">
        <v>76</v>
      </c>
      <c r="S58" s="5" t="s">
        <v>91</v>
      </c>
      <c r="U58" s="11" t="s">
        <v>316</v>
      </c>
      <c r="V58" s="5" t="s">
        <v>93</v>
      </c>
      <c r="W58" s="5" t="s">
        <v>94</v>
      </c>
      <c r="X58" s="5" t="s">
        <v>95</v>
      </c>
      <c r="Y58" s="8">
        <v>43560</v>
      </c>
      <c r="Z58" s="8">
        <v>43560</v>
      </c>
      <c r="AA58" s="5" t="s">
        <v>96</v>
      </c>
    </row>
    <row r="59" spans="1:27" s="5" customFormat="1" x14ac:dyDescent="0.25">
      <c r="A59" s="5">
        <v>2019</v>
      </c>
      <c r="B59" s="6">
        <v>43466</v>
      </c>
      <c r="C59" s="6">
        <v>43555</v>
      </c>
      <c r="D59" s="5">
        <v>64</v>
      </c>
      <c r="E59" s="5" t="s">
        <v>71</v>
      </c>
      <c r="F59" s="6">
        <v>43481</v>
      </c>
      <c r="G59" s="5" t="s">
        <v>317</v>
      </c>
      <c r="H59" s="5" t="s">
        <v>318</v>
      </c>
      <c r="I59" s="5" t="s">
        <v>319</v>
      </c>
      <c r="J59" s="5" t="s">
        <v>87</v>
      </c>
      <c r="K59" s="5" t="s">
        <v>106</v>
      </c>
      <c r="L59" s="12" t="s">
        <v>320</v>
      </c>
      <c r="M59" s="8">
        <v>43466</v>
      </c>
      <c r="N59" s="8">
        <v>43830</v>
      </c>
      <c r="O59" s="5" t="s">
        <v>90</v>
      </c>
      <c r="P59" s="9">
        <v>15000</v>
      </c>
      <c r="Q59" s="9">
        <v>180000</v>
      </c>
      <c r="R59" s="5" t="s">
        <v>76</v>
      </c>
      <c r="S59" s="5" t="s">
        <v>91</v>
      </c>
      <c r="U59" s="11" t="s">
        <v>321</v>
      </c>
      <c r="V59" s="5" t="s">
        <v>93</v>
      </c>
      <c r="W59" s="5" t="s">
        <v>94</v>
      </c>
      <c r="X59" s="5" t="s">
        <v>95</v>
      </c>
      <c r="Y59" s="8">
        <v>43560</v>
      </c>
      <c r="Z59" s="8">
        <v>43560</v>
      </c>
      <c r="AA59" s="5" t="s">
        <v>96</v>
      </c>
    </row>
    <row r="60" spans="1:27" s="5" customFormat="1" x14ac:dyDescent="0.25">
      <c r="A60" s="5">
        <v>2019</v>
      </c>
      <c r="B60" s="6">
        <v>43466</v>
      </c>
      <c r="C60" s="6">
        <v>43555</v>
      </c>
      <c r="D60" s="5">
        <v>64</v>
      </c>
      <c r="E60" s="5" t="s">
        <v>71</v>
      </c>
      <c r="F60" s="6">
        <v>43481</v>
      </c>
      <c r="G60" s="5" t="s">
        <v>322</v>
      </c>
      <c r="H60" s="5" t="s">
        <v>208</v>
      </c>
      <c r="I60" s="5" t="s">
        <v>323</v>
      </c>
      <c r="J60" s="5" t="s">
        <v>87</v>
      </c>
      <c r="K60" s="5" t="s">
        <v>106</v>
      </c>
      <c r="L60" s="12" t="s">
        <v>324</v>
      </c>
      <c r="M60" s="8">
        <v>43466</v>
      </c>
      <c r="N60" s="8">
        <v>43830</v>
      </c>
      <c r="O60" s="5" t="s">
        <v>90</v>
      </c>
      <c r="P60" s="9">
        <v>15000</v>
      </c>
      <c r="Q60" s="9">
        <v>180000</v>
      </c>
      <c r="R60" s="5" t="s">
        <v>76</v>
      </c>
      <c r="S60" s="5" t="s">
        <v>91</v>
      </c>
      <c r="U60" s="11" t="s">
        <v>325</v>
      </c>
      <c r="V60" s="5" t="s">
        <v>93</v>
      </c>
      <c r="W60" s="5" t="s">
        <v>94</v>
      </c>
      <c r="X60" s="5" t="s">
        <v>95</v>
      </c>
      <c r="Y60" s="8">
        <v>43560</v>
      </c>
      <c r="Z60" s="8">
        <v>43560</v>
      </c>
      <c r="AA60" s="5" t="s">
        <v>96</v>
      </c>
    </row>
    <row r="61" spans="1:27" x14ac:dyDescent="0.25">
      <c r="A61" s="5">
        <v>2019</v>
      </c>
      <c r="B61" s="6">
        <v>43466</v>
      </c>
      <c r="C61" s="6">
        <v>43555</v>
      </c>
      <c r="D61" s="5">
        <v>64</v>
      </c>
      <c r="E61" s="5" t="s">
        <v>71</v>
      </c>
      <c r="F61" s="6">
        <v>43481</v>
      </c>
      <c r="G61" t="s">
        <v>326</v>
      </c>
      <c r="H61" t="s">
        <v>327</v>
      </c>
      <c r="I61" t="s">
        <v>328</v>
      </c>
      <c r="J61" s="5" t="s">
        <v>87</v>
      </c>
      <c r="K61" s="5" t="s">
        <v>106</v>
      </c>
      <c r="L61" s="14" t="s">
        <v>329</v>
      </c>
      <c r="M61" s="15">
        <v>43466</v>
      </c>
      <c r="N61" s="15">
        <v>43830</v>
      </c>
      <c r="O61" s="5" t="s">
        <v>90</v>
      </c>
      <c r="P61" s="16">
        <v>15000</v>
      </c>
      <c r="Q61" s="16">
        <v>180000</v>
      </c>
      <c r="R61" s="5" t="s">
        <v>76</v>
      </c>
      <c r="S61" s="5" t="s">
        <v>91</v>
      </c>
      <c r="U61" s="10" t="s">
        <v>330</v>
      </c>
      <c r="V61" s="5" t="s">
        <v>93</v>
      </c>
      <c r="W61" s="5" t="s">
        <v>94</v>
      </c>
      <c r="X61" t="s">
        <v>95</v>
      </c>
      <c r="Y61" s="8">
        <v>43560</v>
      </c>
      <c r="Z61" s="8">
        <v>43560</v>
      </c>
      <c r="AA61" s="5" t="s">
        <v>96</v>
      </c>
    </row>
    <row r="62" spans="1:27" x14ac:dyDescent="0.25">
      <c r="A62" s="5">
        <v>2019</v>
      </c>
      <c r="B62" s="6">
        <v>43466</v>
      </c>
      <c r="C62" s="6">
        <v>43555</v>
      </c>
      <c r="D62" s="5">
        <v>64</v>
      </c>
      <c r="E62" s="5" t="s">
        <v>71</v>
      </c>
      <c r="F62" s="6">
        <v>43481</v>
      </c>
      <c r="G62" t="s">
        <v>331</v>
      </c>
      <c r="H62" t="s">
        <v>332</v>
      </c>
      <c r="I62" t="s">
        <v>176</v>
      </c>
      <c r="J62" s="5" t="s">
        <v>87</v>
      </c>
      <c r="K62" s="5" t="s">
        <v>106</v>
      </c>
      <c r="L62" s="14" t="s">
        <v>333</v>
      </c>
      <c r="M62" s="15">
        <v>43466</v>
      </c>
      <c r="N62" s="15">
        <v>43830</v>
      </c>
      <c r="O62" s="5" t="s">
        <v>90</v>
      </c>
      <c r="P62" s="16">
        <v>15000</v>
      </c>
      <c r="Q62" s="16">
        <v>180000</v>
      </c>
      <c r="R62" t="s">
        <v>76</v>
      </c>
      <c r="S62" s="5" t="s">
        <v>91</v>
      </c>
      <c r="U62" s="10" t="s">
        <v>334</v>
      </c>
      <c r="V62" s="5" t="s">
        <v>93</v>
      </c>
      <c r="W62" s="5" t="s">
        <v>94</v>
      </c>
      <c r="X62" t="s">
        <v>95</v>
      </c>
      <c r="Y62" s="8">
        <v>43560</v>
      </c>
      <c r="Z62" s="8">
        <v>43560</v>
      </c>
      <c r="AA62" s="5" t="s">
        <v>96</v>
      </c>
    </row>
    <row r="63" spans="1:27" x14ac:dyDescent="0.25">
      <c r="A63" s="5">
        <v>2019</v>
      </c>
      <c r="B63" s="6">
        <v>43466</v>
      </c>
      <c r="C63" s="6">
        <v>43555</v>
      </c>
      <c r="D63" s="5">
        <v>64</v>
      </c>
      <c r="E63" s="5" t="s">
        <v>71</v>
      </c>
      <c r="F63" s="6">
        <v>43481</v>
      </c>
      <c r="G63" t="s">
        <v>335</v>
      </c>
      <c r="H63" t="s">
        <v>229</v>
      </c>
      <c r="I63" t="s">
        <v>336</v>
      </c>
      <c r="J63" s="5" t="s">
        <v>87</v>
      </c>
      <c r="K63" s="5" t="s">
        <v>106</v>
      </c>
      <c r="L63" s="14" t="s">
        <v>337</v>
      </c>
      <c r="M63" s="15">
        <v>43466</v>
      </c>
      <c r="N63" s="15">
        <v>43830</v>
      </c>
      <c r="O63" s="5" t="s">
        <v>90</v>
      </c>
      <c r="P63" s="16">
        <v>15000</v>
      </c>
      <c r="Q63" s="16">
        <v>180000</v>
      </c>
      <c r="R63" s="5" t="s">
        <v>76</v>
      </c>
      <c r="S63" s="5" t="s">
        <v>91</v>
      </c>
      <c r="U63" s="10" t="s">
        <v>338</v>
      </c>
      <c r="V63" s="5" t="s">
        <v>93</v>
      </c>
      <c r="W63" s="5" t="s">
        <v>94</v>
      </c>
      <c r="X63" t="s">
        <v>95</v>
      </c>
      <c r="Y63" s="8">
        <v>43560</v>
      </c>
      <c r="Z63" s="8">
        <v>43560</v>
      </c>
      <c r="AA63" s="5" t="s">
        <v>96</v>
      </c>
    </row>
    <row r="64" spans="1:27" x14ac:dyDescent="0.25">
      <c r="A64" s="5">
        <v>2019</v>
      </c>
      <c r="B64" s="6">
        <v>43466</v>
      </c>
      <c r="C64" s="6">
        <v>43555</v>
      </c>
      <c r="D64" s="5">
        <v>64</v>
      </c>
      <c r="E64" s="5" t="s">
        <v>71</v>
      </c>
      <c r="F64" s="6">
        <v>43481</v>
      </c>
      <c r="G64" t="s">
        <v>339</v>
      </c>
      <c r="H64" t="s">
        <v>340</v>
      </c>
      <c r="I64" t="s">
        <v>341</v>
      </c>
      <c r="J64" s="5" t="s">
        <v>87</v>
      </c>
      <c r="K64" s="5" t="s">
        <v>106</v>
      </c>
      <c r="L64" s="14" t="s">
        <v>342</v>
      </c>
      <c r="M64" s="15">
        <v>43466</v>
      </c>
      <c r="N64" s="15">
        <v>43830</v>
      </c>
      <c r="O64" s="5" t="s">
        <v>90</v>
      </c>
      <c r="P64" s="16">
        <v>15000</v>
      </c>
      <c r="Q64" s="16">
        <v>180000</v>
      </c>
      <c r="R64" t="s">
        <v>76</v>
      </c>
      <c r="S64" s="5" t="s">
        <v>91</v>
      </c>
      <c r="U64" s="10" t="s">
        <v>343</v>
      </c>
      <c r="V64" s="5" t="s">
        <v>93</v>
      </c>
      <c r="W64" s="5" t="s">
        <v>94</v>
      </c>
      <c r="X64" t="s">
        <v>95</v>
      </c>
      <c r="Y64" s="8">
        <v>43560</v>
      </c>
      <c r="Z64" s="8">
        <v>43560</v>
      </c>
      <c r="AA64" s="5" t="s">
        <v>96</v>
      </c>
    </row>
    <row r="65" spans="1:27" x14ac:dyDescent="0.25">
      <c r="A65" s="5">
        <v>2019</v>
      </c>
      <c r="B65" s="6">
        <v>43466</v>
      </c>
      <c r="C65" s="6">
        <v>43555</v>
      </c>
      <c r="D65" s="5">
        <v>64</v>
      </c>
      <c r="E65" s="5" t="s">
        <v>71</v>
      </c>
      <c r="F65" s="6">
        <v>43481</v>
      </c>
      <c r="G65" t="s">
        <v>344</v>
      </c>
      <c r="H65" t="s">
        <v>345</v>
      </c>
      <c r="I65" t="s">
        <v>306</v>
      </c>
      <c r="J65" s="5" t="s">
        <v>87</v>
      </c>
      <c r="K65" s="5" t="s">
        <v>106</v>
      </c>
      <c r="L65" s="14" t="s">
        <v>346</v>
      </c>
      <c r="M65" s="15">
        <v>43466</v>
      </c>
      <c r="N65" s="15">
        <v>43830</v>
      </c>
      <c r="O65" s="5" t="s">
        <v>90</v>
      </c>
      <c r="P65" s="16">
        <v>15000</v>
      </c>
      <c r="Q65" s="16">
        <v>180000</v>
      </c>
      <c r="R65" s="5" t="s">
        <v>76</v>
      </c>
      <c r="S65" s="5" t="s">
        <v>91</v>
      </c>
      <c r="U65" s="10" t="s">
        <v>347</v>
      </c>
      <c r="V65" s="5" t="s">
        <v>93</v>
      </c>
      <c r="W65" s="5" t="s">
        <v>94</v>
      </c>
      <c r="X65" t="s">
        <v>95</v>
      </c>
      <c r="Y65" s="8">
        <v>43560</v>
      </c>
      <c r="Z65" s="8">
        <v>43560</v>
      </c>
      <c r="AA65" s="5" t="s">
        <v>96</v>
      </c>
    </row>
    <row r="66" spans="1:27" x14ac:dyDescent="0.25">
      <c r="A66" s="5">
        <v>2019</v>
      </c>
      <c r="B66" s="6">
        <v>43466</v>
      </c>
      <c r="C66" s="6">
        <v>43555</v>
      </c>
      <c r="D66" s="5">
        <v>64</v>
      </c>
      <c r="E66" s="5" t="s">
        <v>71</v>
      </c>
      <c r="F66" s="6">
        <v>43481</v>
      </c>
      <c r="G66" t="s">
        <v>348</v>
      </c>
      <c r="H66" t="s">
        <v>349</v>
      </c>
      <c r="I66" t="s">
        <v>350</v>
      </c>
      <c r="J66" s="5" t="s">
        <v>87</v>
      </c>
      <c r="K66" s="5" t="s">
        <v>106</v>
      </c>
      <c r="L66" s="14" t="s">
        <v>351</v>
      </c>
      <c r="M66" s="15">
        <v>43466</v>
      </c>
      <c r="N66" s="15">
        <v>43830</v>
      </c>
      <c r="O66" s="5" t="s">
        <v>90</v>
      </c>
      <c r="P66" s="16">
        <v>15000</v>
      </c>
      <c r="Q66" s="16">
        <v>180000</v>
      </c>
      <c r="R66" t="s">
        <v>76</v>
      </c>
      <c r="S66" s="5" t="s">
        <v>91</v>
      </c>
      <c r="U66" s="10" t="s">
        <v>352</v>
      </c>
      <c r="V66" s="5" t="s">
        <v>93</v>
      </c>
      <c r="W66" s="5" t="s">
        <v>94</v>
      </c>
      <c r="X66" t="s">
        <v>95</v>
      </c>
      <c r="Y66" s="8">
        <v>43560</v>
      </c>
      <c r="Z66" s="8">
        <v>43560</v>
      </c>
      <c r="AA66" s="5" t="s">
        <v>96</v>
      </c>
    </row>
    <row r="67" spans="1:27" x14ac:dyDescent="0.25">
      <c r="A67" s="5">
        <v>2019</v>
      </c>
      <c r="B67" s="6">
        <v>43466</v>
      </c>
      <c r="C67" s="6">
        <v>43555</v>
      </c>
      <c r="D67" s="5">
        <v>64</v>
      </c>
      <c r="E67" s="5" t="s">
        <v>71</v>
      </c>
      <c r="F67" s="6">
        <v>43481</v>
      </c>
      <c r="G67" t="s">
        <v>353</v>
      </c>
      <c r="H67" t="s">
        <v>264</v>
      </c>
      <c r="I67" t="s">
        <v>306</v>
      </c>
      <c r="J67" s="5" t="s">
        <v>87</v>
      </c>
      <c r="K67" s="5" t="s">
        <v>106</v>
      </c>
      <c r="L67" s="14" t="s">
        <v>354</v>
      </c>
      <c r="M67" s="15">
        <v>43466</v>
      </c>
      <c r="N67" s="15">
        <v>43830</v>
      </c>
      <c r="O67" s="5" t="s">
        <v>90</v>
      </c>
      <c r="P67" s="16">
        <v>15000</v>
      </c>
      <c r="Q67" s="16">
        <v>180000</v>
      </c>
      <c r="R67" s="5" t="s">
        <v>76</v>
      </c>
      <c r="S67" s="5" t="s">
        <v>91</v>
      </c>
      <c r="U67" s="10" t="s">
        <v>355</v>
      </c>
      <c r="V67" s="5" t="s">
        <v>93</v>
      </c>
      <c r="W67" s="5" t="s">
        <v>94</v>
      </c>
      <c r="X67" t="s">
        <v>95</v>
      </c>
      <c r="Y67" s="8">
        <v>43560</v>
      </c>
      <c r="Z67" s="8">
        <v>43560</v>
      </c>
      <c r="AA67" s="5" t="s">
        <v>96</v>
      </c>
    </row>
    <row r="68" spans="1:27" x14ac:dyDescent="0.25">
      <c r="A68" s="5">
        <v>2019</v>
      </c>
      <c r="B68" s="6">
        <v>43466</v>
      </c>
      <c r="C68" s="6">
        <v>43555</v>
      </c>
      <c r="D68" s="5">
        <v>64</v>
      </c>
      <c r="E68" s="5" t="s">
        <v>71</v>
      </c>
      <c r="F68" s="6">
        <v>43481</v>
      </c>
      <c r="G68" t="s">
        <v>356</v>
      </c>
      <c r="H68" t="s">
        <v>357</v>
      </c>
      <c r="I68" t="s">
        <v>115</v>
      </c>
      <c r="J68" s="5" t="s">
        <v>87</v>
      </c>
      <c r="K68" s="5" t="s">
        <v>106</v>
      </c>
      <c r="L68" s="14" t="s">
        <v>358</v>
      </c>
      <c r="M68" s="15">
        <v>43466</v>
      </c>
      <c r="N68" s="15">
        <v>43830</v>
      </c>
      <c r="O68" s="5" t="s">
        <v>90</v>
      </c>
      <c r="P68" s="16">
        <v>15000</v>
      </c>
      <c r="Q68" s="16">
        <v>180000</v>
      </c>
      <c r="R68" t="s">
        <v>76</v>
      </c>
      <c r="S68" s="5" t="s">
        <v>91</v>
      </c>
      <c r="U68" s="10" t="s">
        <v>359</v>
      </c>
      <c r="V68" s="5" t="s">
        <v>93</v>
      </c>
      <c r="W68" s="5" t="s">
        <v>94</v>
      </c>
      <c r="X68" t="s">
        <v>95</v>
      </c>
      <c r="Y68" s="8">
        <v>43560</v>
      </c>
      <c r="Z68" s="8">
        <v>43560</v>
      </c>
      <c r="AA68" s="5" t="s">
        <v>96</v>
      </c>
    </row>
    <row r="69" spans="1:27" x14ac:dyDescent="0.25">
      <c r="A69" s="5">
        <v>2019</v>
      </c>
      <c r="B69" s="6">
        <v>43466</v>
      </c>
      <c r="C69" s="6">
        <v>43555</v>
      </c>
      <c r="D69" s="5">
        <v>64</v>
      </c>
      <c r="E69" s="5" t="s">
        <v>71</v>
      </c>
      <c r="F69" s="6">
        <v>43481</v>
      </c>
      <c r="G69" t="s">
        <v>360</v>
      </c>
      <c r="H69" t="s">
        <v>361</v>
      </c>
      <c r="I69" t="s">
        <v>362</v>
      </c>
      <c r="J69" s="5" t="s">
        <v>87</v>
      </c>
      <c r="K69" s="5" t="s">
        <v>106</v>
      </c>
      <c r="L69" s="14" t="s">
        <v>363</v>
      </c>
      <c r="M69" s="15">
        <v>43466</v>
      </c>
      <c r="N69" s="15">
        <v>43830</v>
      </c>
      <c r="O69" s="5" t="s">
        <v>90</v>
      </c>
      <c r="P69" s="16">
        <v>15000</v>
      </c>
      <c r="Q69" s="16">
        <v>180000</v>
      </c>
      <c r="R69" s="5" t="s">
        <v>76</v>
      </c>
      <c r="S69" s="5" t="s">
        <v>91</v>
      </c>
      <c r="U69" s="10" t="s">
        <v>364</v>
      </c>
      <c r="V69" s="5" t="s">
        <v>93</v>
      </c>
      <c r="W69" s="5" t="s">
        <v>94</v>
      </c>
      <c r="X69" t="s">
        <v>95</v>
      </c>
      <c r="Y69" s="8">
        <v>43560</v>
      </c>
      <c r="Z69" s="8">
        <v>43560</v>
      </c>
      <c r="AA69" s="5" t="s">
        <v>96</v>
      </c>
    </row>
    <row r="70" spans="1:27" x14ac:dyDescent="0.25">
      <c r="A70" s="5">
        <v>2019</v>
      </c>
      <c r="B70" s="6">
        <v>43466</v>
      </c>
      <c r="C70" s="6">
        <v>43555</v>
      </c>
      <c r="D70" s="5">
        <v>64</v>
      </c>
      <c r="E70" s="5" t="s">
        <v>71</v>
      </c>
      <c r="F70" s="6">
        <v>43481</v>
      </c>
      <c r="G70" t="s">
        <v>365</v>
      </c>
      <c r="H70" t="s">
        <v>366</v>
      </c>
      <c r="I70" t="s">
        <v>367</v>
      </c>
      <c r="J70" s="5" t="s">
        <v>87</v>
      </c>
      <c r="K70" s="5" t="s">
        <v>106</v>
      </c>
      <c r="L70" s="14" t="s">
        <v>368</v>
      </c>
      <c r="M70" s="15">
        <v>43466</v>
      </c>
      <c r="N70" s="15">
        <v>43830</v>
      </c>
      <c r="O70" s="5" t="s">
        <v>90</v>
      </c>
      <c r="P70" s="16">
        <v>15000</v>
      </c>
      <c r="Q70" s="16">
        <v>180000</v>
      </c>
      <c r="R70" t="s">
        <v>76</v>
      </c>
      <c r="S70" s="5" t="s">
        <v>91</v>
      </c>
      <c r="U70" s="10" t="s">
        <v>369</v>
      </c>
      <c r="V70" s="5" t="s">
        <v>93</v>
      </c>
      <c r="W70" s="5" t="s">
        <v>94</v>
      </c>
      <c r="X70" t="s">
        <v>95</v>
      </c>
      <c r="Y70" s="8">
        <v>43560</v>
      </c>
      <c r="Z70" s="8">
        <v>43560</v>
      </c>
      <c r="AA70" s="5" t="s">
        <v>96</v>
      </c>
    </row>
    <row r="71" spans="1:27" x14ac:dyDescent="0.25">
      <c r="A71" s="5">
        <v>2019</v>
      </c>
      <c r="B71" s="6">
        <v>43466</v>
      </c>
      <c r="C71" s="6">
        <v>43555</v>
      </c>
      <c r="D71" s="5">
        <v>64</v>
      </c>
      <c r="E71" s="5" t="s">
        <v>71</v>
      </c>
      <c r="F71" s="6">
        <v>43481</v>
      </c>
      <c r="G71" t="s">
        <v>370</v>
      </c>
      <c r="H71" t="s">
        <v>177</v>
      </c>
      <c r="I71" t="s">
        <v>371</v>
      </c>
      <c r="J71" s="5" t="s">
        <v>87</v>
      </c>
      <c r="K71" s="5" t="s">
        <v>106</v>
      </c>
      <c r="L71" s="14" t="s">
        <v>372</v>
      </c>
      <c r="M71" s="15">
        <v>43466</v>
      </c>
      <c r="N71" s="15">
        <v>43830</v>
      </c>
      <c r="O71" s="5" t="s">
        <v>90</v>
      </c>
      <c r="P71" s="16">
        <v>15000</v>
      </c>
      <c r="Q71" s="16">
        <v>180000</v>
      </c>
      <c r="R71" s="5" t="s">
        <v>76</v>
      </c>
      <c r="S71" s="5" t="s">
        <v>91</v>
      </c>
      <c r="U71" s="10" t="s">
        <v>373</v>
      </c>
      <c r="V71" s="5" t="s">
        <v>93</v>
      </c>
      <c r="W71" s="5" t="s">
        <v>94</v>
      </c>
      <c r="X71" t="s">
        <v>95</v>
      </c>
      <c r="Y71" s="8">
        <v>43560</v>
      </c>
      <c r="Z71" s="8">
        <v>43560</v>
      </c>
      <c r="AA71" s="5" t="s">
        <v>96</v>
      </c>
    </row>
    <row r="72" spans="1:27" x14ac:dyDescent="0.25">
      <c r="A72" s="5">
        <v>2019</v>
      </c>
      <c r="B72" s="6">
        <v>43466</v>
      </c>
      <c r="C72" s="6">
        <v>43555</v>
      </c>
      <c r="D72" s="5">
        <v>64</v>
      </c>
      <c r="E72" s="5" t="s">
        <v>71</v>
      </c>
      <c r="F72" s="6">
        <v>43481</v>
      </c>
      <c r="G72" t="s">
        <v>374</v>
      </c>
      <c r="H72" t="s">
        <v>375</v>
      </c>
      <c r="I72" t="s">
        <v>166</v>
      </c>
      <c r="J72" s="5" t="s">
        <v>87</v>
      </c>
      <c r="K72" s="5" t="s">
        <v>106</v>
      </c>
      <c r="L72" s="14" t="s">
        <v>376</v>
      </c>
      <c r="M72" s="15">
        <v>43466</v>
      </c>
      <c r="N72" s="15">
        <v>43830</v>
      </c>
      <c r="O72" s="5" t="s">
        <v>90</v>
      </c>
      <c r="P72" s="16">
        <v>15000</v>
      </c>
      <c r="Q72" s="16">
        <v>180000</v>
      </c>
      <c r="R72" t="s">
        <v>76</v>
      </c>
      <c r="S72" s="5" t="s">
        <v>91</v>
      </c>
      <c r="U72" s="10" t="s">
        <v>377</v>
      </c>
      <c r="V72" s="5" t="s">
        <v>93</v>
      </c>
      <c r="W72" s="5" t="s">
        <v>94</v>
      </c>
      <c r="X72" t="s">
        <v>95</v>
      </c>
      <c r="Y72" s="8">
        <v>43560</v>
      </c>
      <c r="Z72" s="8">
        <v>43560</v>
      </c>
      <c r="AA72" s="5" t="s">
        <v>96</v>
      </c>
    </row>
    <row r="73" spans="1:27" x14ac:dyDescent="0.25">
      <c r="A73" s="5">
        <v>2019</v>
      </c>
      <c r="B73" s="6">
        <v>43466</v>
      </c>
      <c r="C73" s="6">
        <v>43555</v>
      </c>
      <c r="D73" s="5">
        <v>64</v>
      </c>
      <c r="E73" s="5" t="s">
        <v>71</v>
      </c>
      <c r="F73" s="6">
        <v>43481</v>
      </c>
      <c r="G73" t="s">
        <v>180</v>
      </c>
      <c r="H73" t="s">
        <v>115</v>
      </c>
      <c r="I73" t="s">
        <v>176</v>
      </c>
      <c r="J73" s="5" t="s">
        <v>87</v>
      </c>
      <c r="K73" s="5" t="s">
        <v>106</v>
      </c>
      <c r="L73" s="14" t="s">
        <v>378</v>
      </c>
      <c r="M73" s="15">
        <v>43466</v>
      </c>
      <c r="N73" s="15">
        <v>43830</v>
      </c>
      <c r="O73" s="5" t="s">
        <v>90</v>
      </c>
      <c r="P73" s="16">
        <v>15000</v>
      </c>
      <c r="Q73" s="16">
        <v>180000</v>
      </c>
      <c r="R73" s="5" t="s">
        <v>76</v>
      </c>
      <c r="S73" s="5" t="s">
        <v>91</v>
      </c>
      <c r="U73" s="10" t="s">
        <v>379</v>
      </c>
      <c r="V73" s="5" t="s">
        <v>93</v>
      </c>
      <c r="W73" s="5" t="s">
        <v>94</v>
      </c>
      <c r="X73" t="s">
        <v>95</v>
      </c>
      <c r="Y73" s="8">
        <v>43560</v>
      </c>
      <c r="Z73" s="8">
        <v>43560</v>
      </c>
      <c r="AA73" s="5" t="s">
        <v>96</v>
      </c>
    </row>
    <row r="74" spans="1:27" x14ac:dyDescent="0.25">
      <c r="A74" s="5">
        <v>2019</v>
      </c>
      <c r="B74" s="6">
        <v>43466</v>
      </c>
      <c r="C74" s="6">
        <v>43555</v>
      </c>
      <c r="D74" s="5">
        <v>64</v>
      </c>
      <c r="E74" s="5" t="s">
        <v>71</v>
      </c>
      <c r="F74" s="6">
        <v>43481</v>
      </c>
      <c r="G74" t="s">
        <v>380</v>
      </c>
      <c r="H74" t="s">
        <v>381</v>
      </c>
      <c r="I74" t="s">
        <v>382</v>
      </c>
      <c r="J74" s="5" t="s">
        <v>87</v>
      </c>
      <c r="K74" s="5" t="s">
        <v>106</v>
      </c>
      <c r="L74" s="14" t="s">
        <v>383</v>
      </c>
      <c r="M74" s="15">
        <v>43466</v>
      </c>
      <c r="N74" s="15">
        <v>43830</v>
      </c>
      <c r="O74" s="5" t="s">
        <v>90</v>
      </c>
      <c r="P74" s="16">
        <v>15000</v>
      </c>
      <c r="Q74" s="16">
        <v>180000</v>
      </c>
      <c r="R74" t="s">
        <v>76</v>
      </c>
      <c r="S74" s="5" t="s">
        <v>91</v>
      </c>
      <c r="U74" s="10" t="s">
        <v>384</v>
      </c>
      <c r="V74" s="5" t="s">
        <v>93</v>
      </c>
      <c r="W74" s="5" t="s">
        <v>94</v>
      </c>
      <c r="X74" t="s">
        <v>95</v>
      </c>
      <c r="Y74" s="8">
        <v>43560</v>
      </c>
      <c r="Z74" s="8">
        <v>43560</v>
      </c>
      <c r="AA74" s="5" t="s">
        <v>96</v>
      </c>
    </row>
    <row r="75" spans="1:27" x14ac:dyDescent="0.25">
      <c r="A75" s="5">
        <v>2019</v>
      </c>
      <c r="B75" s="6">
        <v>43466</v>
      </c>
      <c r="C75" s="6">
        <v>43555</v>
      </c>
      <c r="D75" s="5">
        <v>64</v>
      </c>
      <c r="E75" s="5" t="s">
        <v>71</v>
      </c>
      <c r="F75" s="6">
        <v>43481</v>
      </c>
      <c r="G75" t="s">
        <v>385</v>
      </c>
      <c r="H75" t="s">
        <v>386</v>
      </c>
      <c r="I75" t="s">
        <v>387</v>
      </c>
      <c r="J75" s="5" t="s">
        <v>87</v>
      </c>
      <c r="K75" s="5" t="s">
        <v>106</v>
      </c>
      <c r="L75" s="14" t="s">
        <v>388</v>
      </c>
      <c r="M75" s="15">
        <v>43466</v>
      </c>
      <c r="N75" s="15">
        <v>43830</v>
      </c>
      <c r="O75" s="5" t="s">
        <v>90</v>
      </c>
      <c r="P75" s="16">
        <v>15000</v>
      </c>
      <c r="Q75" s="16">
        <v>180000</v>
      </c>
      <c r="R75" s="5" t="s">
        <v>76</v>
      </c>
      <c r="S75" s="5" t="s">
        <v>91</v>
      </c>
      <c r="U75" s="10" t="s">
        <v>389</v>
      </c>
      <c r="V75" s="5" t="s">
        <v>93</v>
      </c>
      <c r="W75" s="5" t="s">
        <v>94</v>
      </c>
      <c r="X75" t="s">
        <v>95</v>
      </c>
      <c r="Y75" s="8">
        <v>43560</v>
      </c>
      <c r="Z75" s="8">
        <v>43560</v>
      </c>
      <c r="AA75" s="5" t="s">
        <v>96</v>
      </c>
    </row>
    <row r="76" spans="1:27" x14ac:dyDescent="0.25">
      <c r="A76" s="5">
        <v>2019</v>
      </c>
      <c r="B76" s="6">
        <v>43466</v>
      </c>
      <c r="C76" s="6">
        <v>43555</v>
      </c>
      <c r="D76" s="5">
        <v>64</v>
      </c>
      <c r="E76" s="5" t="s">
        <v>71</v>
      </c>
      <c r="F76" s="6">
        <v>43481</v>
      </c>
      <c r="G76" t="s">
        <v>390</v>
      </c>
      <c r="H76" t="s">
        <v>328</v>
      </c>
      <c r="I76" t="s">
        <v>230</v>
      </c>
      <c r="J76" s="5" t="s">
        <v>87</v>
      </c>
      <c r="K76" s="5" t="s">
        <v>106</v>
      </c>
      <c r="L76" s="14" t="s">
        <v>391</v>
      </c>
      <c r="M76" s="15">
        <v>43466</v>
      </c>
      <c r="N76" s="15">
        <v>43830</v>
      </c>
      <c r="O76" s="5" t="s">
        <v>90</v>
      </c>
      <c r="P76" s="16">
        <v>15000</v>
      </c>
      <c r="Q76" s="16">
        <v>180000</v>
      </c>
      <c r="R76" t="s">
        <v>76</v>
      </c>
      <c r="S76" s="5" t="s">
        <v>91</v>
      </c>
      <c r="U76" s="10" t="s">
        <v>392</v>
      </c>
      <c r="V76" s="5" t="s">
        <v>93</v>
      </c>
      <c r="W76" s="5" t="s">
        <v>94</v>
      </c>
      <c r="X76" t="s">
        <v>95</v>
      </c>
      <c r="Y76" s="8">
        <v>43560</v>
      </c>
      <c r="Z76" s="8">
        <v>43560</v>
      </c>
      <c r="AA76" s="5" t="s">
        <v>96</v>
      </c>
    </row>
    <row r="77" spans="1:27" x14ac:dyDescent="0.25">
      <c r="A77" s="5">
        <v>2019</v>
      </c>
      <c r="B77" s="6">
        <v>43466</v>
      </c>
      <c r="C77" s="6">
        <v>43555</v>
      </c>
      <c r="D77" s="5">
        <v>64</v>
      </c>
      <c r="E77" s="5" t="s">
        <v>71</v>
      </c>
      <c r="F77" s="6">
        <v>43481</v>
      </c>
      <c r="G77" t="s">
        <v>393</v>
      </c>
      <c r="H77" t="s">
        <v>394</v>
      </c>
      <c r="I77" t="s">
        <v>395</v>
      </c>
      <c r="J77" s="5" t="s">
        <v>87</v>
      </c>
      <c r="K77" s="5" t="s">
        <v>106</v>
      </c>
      <c r="L77" s="14" t="s">
        <v>396</v>
      </c>
      <c r="M77" s="15">
        <v>43466</v>
      </c>
      <c r="N77" s="15">
        <v>43830</v>
      </c>
      <c r="O77" s="5" t="s">
        <v>90</v>
      </c>
      <c r="P77" s="16">
        <v>15000</v>
      </c>
      <c r="Q77" s="16">
        <v>180000</v>
      </c>
      <c r="R77" s="5" t="s">
        <v>76</v>
      </c>
      <c r="S77" s="5" t="s">
        <v>91</v>
      </c>
      <c r="U77" s="10" t="s">
        <v>397</v>
      </c>
      <c r="V77" s="5" t="s">
        <v>93</v>
      </c>
      <c r="W77" s="5" t="s">
        <v>94</v>
      </c>
      <c r="X77" t="s">
        <v>95</v>
      </c>
      <c r="Y77" s="8">
        <v>43560</v>
      </c>
      <c r="Z77" s="8">
        <v>43560</v>
      </c>
      <c r="AA77" s="5" t="s">
        <v>96</v>
      </c>
    </row>
    <row r="78" spans="1:27" x14ac:dyDescent="0.25">
      <c r="A78" s="5">
        <v>2019</v>
      </c>
      <c r="B78" s="6">
        <v>43466</v>
      </c>
      <c r="C78" s="6">
        <v>43555</v>
      </c>
      <c r="D78" s="5">
        <v>64</v>
      </c>
      <c r="E78" s="5" t="s">
        <v>71</v>
      </c>
      <c r="F78" s="6">
        <v>43481</v>
      </c>
      <c r="G78" t="s">
        <v>398</v>
      </c>
      <c r="H78" t="s">
        <v>399</v>
      </c>
      <c r="I78" t="s">
        <v>229</v>
      </c>
      <c r="J78" s="5" t="s">
        <v>87</v>
      </c>
      <c r="K78" s="5" t="s">
        <v>106</v>
      </c>
      <c r="L78" s="14" t="s">
        <v>400</v>
      </c>
      <c r="M78" s="15">
        <v>43466</v>
      </c>
      <c r="N78" s="15">
        <v>43830</v>
      </c>
      <c r="O78" s="5" t="s">
        <v>90</v>
      </c>
      <c r="P78" s="16">
        <v>15000</v>
      </c>
      <c r="Q78" s="16">
        <v>180000</v>
      </c>
      <c r="R78" t="s">
        <v>76</v>
      </c>
      <c r="S78" s="5" t="s">
        <v>91</v>
      </c>
      <c r="U78" s="10" t="s">
        <v>401</v>
      </c>
      <c r="V78" s="5" t="s">
        <v>93</v>
      </c>
      <c r="W78" s="5" t="s">
        <v>94</v>
      </c>
      <c r="X78" t="s">
        <v>95</v>
      </c>
      <c r="Y78" s="8">
        <v>43560</v>
      </c>
      <c r="Z78" s="8">
        <v>43560</v>
      </c>
      <c r="AA78" s="5" t="s">
        <v>96</v>
      </c>
    </row>
    <row r="79" spans="1:27" x14ac:dyDescent="0.25">
      <c r="A79" s="5">
        <v>2019</v>
      </c>
      <c r="B79" s="6">
        <v>43466</v>
      </c>
      <c r="C79" s="6">
        <v>43555</v>
      </c>
      <c r="D79" s="5">
        <v>64</v>
      </c>
      <c r="E79" s="5" t="s">
        <v>71</v>
      </c>
      <c r="F79" s="6">
        <v>43481</v>
      </c>
      <c r="G79" t="s">
        <v>402</v>
      </c>
      <c r="H79" t="s">
        <v>403</v>
      </c>
      <c r="I79" t="s">
        <v>404</v>
      </c>
      <c r="J79" s="5" t="s">
        <v>87</v>
      </c>
      <c r="K79" s="5" t="s">
        <v>106</v>
      </c>
      <c r="L79" s="14" t="s">
        <v>405</v>
      </c>
      <c r="M79" s="15">
        <v>43466</v>
      </c>
      <c r="N79" s="15">
        <v>43830</v>
      </c>
      <c r="O79" s="5" t="s">
        <v>90</v>
      </c>
      <c r="P79" s="16">
        <v>15000</v>
      </c>
      <c r="Q79" s="16">
        <v>180000</v>
      </c>
      <c r="R79" s="5" t="s">
        <v>76</v>
      </c>
      <c r="S79" s="5" t="s">
        <v>91</v>
      </c>
      <c r="U79" s="10" t="s">
        <v>406</v>
      </c>
      <c r="V79" s="5" t="s">
        <v>93</v>
      </c>
      <c r="W79" s="5" t="s">
        <v>94</v>
      </c>
      <c r="X79" t="s">
        <v>95</v>
      </c>
      <c r="Y79" s="8">
        <v>43560</v>
      </c>
      <c r="Z79" s="8">
        <v>43560</v>
      </c>
      <c r="AA79" s="5" t="s">
        <v>96</v>
      </c>
    </row>
    <row r="80" spans="1:27" x14ac:dyDescent="0.25">
      <c r="A80" s="5">
        <v>2019</v>
      </c>
      <c r="B80" s="6">
        <v>43466</v>
      </c>
      <c r="C80" s="6">
        <v>43555</v>
      </c>
      <c r="D80" s="5">
        <v>64</v>
      </c>
      <c r="E80" s="5" t="s">
        <v>71</v>
      </c>
      <c r="F80" s="6">
        <v>43481</v>
      </c>
      <c r="G80" t="s">
        <v>407</v>
      </c>
      <c r="H80" t="s">
        <v>408</v>
      </c>
      <c r="I80" t="s">
        <v>409</v>
      </c>
      <c r="J80" s="5" t="s">
        <v>87</v>
      </c>
      <c r="K80" s="5" t="s">
        <v>106</v>
      </c>
      <c r="L80" s="14" t="s">
        <v>410</v>
      </c>
      <c r="M80" s="15">
        <v>43466</v>
      </c>
      <c r="N80" s="15">
        <v>43830</v>
      </c>
      <c r="O80" s="5" t="s">
        <v>90</v>
      </c>
      <c r="P80" s="16">
        <v>15000</v>
      </c>
      <c r="Q80" s="16">
        <v>180000</v>
      </c>
      <c r="R80" t="s">
        <v>76</v>
      </c>
      <c r="S80" s="5" t="s">
        <v>91</v>
      </c>
      <c r="U80" s="10" t="s">
        <v>411</v>
      </c>
      <c r="V80" s="5" t="s">
        <v>93</v>
      </c>
      <c r="W80" s="5" t="s">
        <v>94</v>
      </c>
      <c r="X80" t="s">
        <v>95</v>
      </c>
      <c r="Y80" s="8">
        <v>43560</v>
      </c>
      <c r="Z80" s="8">
        <v>43560</v>
      </c>
      <c r="AA80" s="5" t="s">
        <v>96</v>
      </c>
    </row>
    <row r="81" spans="1:27" x14ac:dyDescent="0.25">
      <c r="A81" s="5">
        <v>2019</v>
      </c>
      <c r="B81" s="6">
        <v>43466</v>
      </c>
      <c r="C81" s="6">
        <v>43555</v>
      </c>
      <c r="D81" s="5">
        <v>64</v>
      </c>
      <c r="E81" s="5" t="s">
        <v>71</v>
      </c>
      <c r="F81" s="6">
        <v>43481</v>
      </c>
      <c r="G81" t="s">
        <v>412</v>
      </c>
      <c r="H81" t="s">
        <v>413</v>
      </c>
      <c r="I81" t="s">
        <v>414</v>
      </c>
      <c r="J81" s="5" t="s">
        <v>87</v>
      </c>
      <c r="K81" s="5" t="s">
        <v>106</v>
      </c>
      <c r="L81" s="14" t="s">
        <v>415</v>
      </c>
      <c r="M81" s="15">
        <v>43466</v>
      </c>
      <c r="N81" s="15">
        <v>43830</v>
      </c>
      <c r="O81" s="5" t="s">
        <v>90</v>
      </c>
      <c r="P81" s="16">
        <v>15000</v>
      </c>
      <c r="Q81" s="16">
        <v>180000</v>
      </c>
      <c r="R81" s="5" t="s">
        <v>76</v>
      </c>
      <c r="S81" s="5" t="s">
        <v>91</v>
      </c>
      <c r="U81" s="10" t="s">
        <v>416</v>
      </c>
      <c r="V81" s="5" t="s">
        <v>93</v>
      </c>
      <c r="W81" s="5" t="s">
        <v>94</v>
      </c>
      <c r="X81" t="s">
        <v>95</v>
      </c>
      <c r="Y81" s="8">
        <v>43560</v>
      </c>
      <c r="Z81" s="8">
        <v>43560</v>
      </c>
      <c r="AA81" s="5" t="s">
        <v>96</v>
      </c>
    </row>
    <row r="82" spans="1:27" x14ac:dyDescent="0.25">
      <c r="A82" s="5">
        <v>2019</v>
      </c>
      <c r="B82" s="6">
        <v>43466</v>
      </c>
      <c r="C82" s="6">
        <v>43555</v>
      </c>
      <c r="D82" s="5">
        <v>64</v>
      </c>
      <c r="E82" s="5" t="s">
        <v>71</v>
      </c>
      <c r="F82" s="6">
        <v>43481</v>
      </c>
      <c r="G82" t="s">
        <v>417</v>
      </c>
      <c r="H82" t="s">
        <v>386</v>
      </c>
      <c r="I82" t="s">
        <v>418</v>
      </c>
      <c r="J82" s="5" t="s">
        <v>87</v>
      </c>
      <c r="K82" s="5" t="s">
        <v>106</v>
      </c>
      <c r="L82" s="14" t="s">
        <v>419</v>
      </c>
      <c r="M82" s="15">
        <v>43466</v>
      </c>
      <c r="N82" s="15">
        <v>43830</v>
      </c>
      <c r="O82" s="5" t="s">
        <v>90</v>
      </c>
      <c r="P82" s="16">
        <v>15000</v>
      </c>
      <c r="Q82" s="16">
        <v>180000</v>
      </c>
      <c r="R82" t="s">
        <v>76</v>
      </c>
      <c r="S82" s="5" t="s">
        <v>91</v>
      </c>
      <c r="U82" s="10" t="s">
        <v>420</v>
      </c>
      <c r="V82" s="5" t="s">
        <v>93</v>
      </c>
      <c r="W82" s="5" t="s">
        <v>94</v>
      </c>
      <c r="X82" t="s">
        <v>95</v>
      </c>
      <c r="Y82" s="8">
        <v>43560</v>
      </c>
      <c r="Z82" s="8">
        <v>43560</v>
      </c>
      <c r="AA82" s="5" t="s">
        <v>96</v>
      </c>
    </row>
    <row r="83" spans="1:27" x14ac:dyDescent="0.25">
      <c r="A83" s="5">
        <v>2019</v>
      </c>
      <c r="B83" s="6">
        <v>43466</v>
      </c>
      <c r="C83" s="6">
        <v>43555</v>
      </c>
      <c r="D83" s="5">
        <v>64</v>
      </c>
      <c r="E83" s="5" t="s">
        <v>71</v>
      </c>
      <c r="F83" s="6">
        <v>43481</v>
      </c>
      <c r="G83" t="s">
        <v>421</v>
      </c>
      <c r="H83" t="s">
        <v>422</v>
      </c>
      <c r="I83" t="s">
        <v>310</v>
      </c>
      <c r="J83" s="5" t="s">
        <v>87</v>
      </c>
      <c r="K83" s="5" t="s">
        <v>106</v>
      </c>
      <c r="L83" s="14" t="s">
        <v>423</v>
      </c>
      <c r="M83" s="15">
        <v>43466</v>
      </c>
      <c r="N83" s="15">
        <v>43830</v>
      </c>
      <c r="O83" s="5" t="s">
        <v>90</v>
      </c>
      <c r="P83" s="16">
        <v>15000</v>
      </c>
      <c r="Q83" s="16">
        <v>180000</v>
      </c>
      <c r="R83" s="5" t="s">
        <v>76</v>
      </c>
      <c r="S83" s="5" t="s">
        <v>91</v>
      </c>
      <c r="U83" s="10" t="s">
        <v>424</v>
      </c>
      <c r="V83" s="5" t="s">
        <v>93</v>
      </c>
      <c r="W83" s="5" t="s">
        <v>94</v>
      </c>
      <c r="X83" t="s">
        <v>95</v>
      </c>
      <c r="Y83" s="8">
        <v>43560</v>
      </c>
      <c r="Z83" s="8">
        <v>43560</v>
      </c>
      <c r="AA83" s="5" t="s">
        <v>96</v>
      </c>
    </row>
    <row r="84" spans="1:27" x14ac:dyDescent="0.25">
      <c r="A84" s="5">
        <v>2019</v>
      </c>
      <c r="B84" s="6">
        <v>43466</v>
      </c>
      <c r="C84" s="6">
        <v>43555</v>
      </c>
      <c r="D84" s="5">
        <v>64</v>
      </c>
      <c r="E84" s="5" t="s">
        <v>71</v>
      </c>
      <c r="F84" s="6">
        <v>43481</v>
      </c>
      <c r="G84" t="s">
        <v>187</v>
      </c>
      <c r="H84" t="s">
        <v>425</v>
      </c>
      <c r="I84" t="s">
        <v>426</v>
      </c>
      <c r="J84" s="5" t="s">
        <v>87</v>
      </c>
      <c r="K84" s="5" t="s">
        <v>106</v>
      </c>
      <c r="L84" s="14" t="s">
        <v>427</v>
      </c>
      <c r="M84" s="15">
        <v>43466</v>
      </c>
      <c r="N84" s="15">
        <v>43830</v>
      </c>
      <c r="O84" s="5" t="s">
        <v>90</v>
      </c>
      <c r="P84" s="16">
        <v>15000</v>
      </c>
      <c r="Q84" s="16">
        <v>180000</v>
      </c>
      <c r="R84" t="s">
        <v>76</v>
      </c>
      <c r="S84" s="5" t="s">
        <v>91</v>
      </c>
      <c r="U84" s="10" t="s">
        <v>428</v>
      </c>
      <c r="V84" s="5" t="s">
        <v>93</v>
      </c>
      <c r="W84" s="5" t="s">
        <v>94</v>
      </c>
      <c r="X84" t="s">
        <v>95</v>
      </c>
      <c r="Y84" s="8">
        <v>43560</v>
      </c>
      <c r="Z84" s="8">
        <v>43560</v>
      </c>
      <c r="AA84" s="5" t="s">
        <v>96</v>
      </c>
    </row>
    <row r="85" spans="1:27" x14ac:dyDescent="0.25">
      <c r="A85" s="5">
        <v>2019</v>
      </c>
      <c r="B85" s="6">
        <v>43466</v>
      </c>
      <c r="C85" s="6">
        <v>43555</v>
      </c>
      <c r="D85" s="5">
        <v>64</v>
      </c>
      <c r="E85" s="5" t="s">
        <v>71</v>
      </c>
      <c r="F85" s="6">
        <v>43481</v>
      </c>
      <c r="G85" t="s">
        <v>429</v>
      </c>
      <c r="H85" t="s">
        <v>172</v>
      </c>
      <c r="I85" t="s">
        <v>430</v>
      </c>
      <c r="J85" s="5" t="s">
        <v>87</v>
      </c>
      <c r="K85" s="5" t="s">
        <v>106</v>
      </c>
      <c r="L85" s="14" t="s">
        <v>431</v>
      </c>
      <c r="M85" s="15">
        <v>43466</v>
      </c>
      <c r="N85" s="15">
        <v>43830</v>
      </c>
      <c r="O85" s="5" t="s">
        <v>90</v>
      </c>
      <c r="P85" s="16">
        <v>15000</v>
      </c>
      <c r="Q85" s="16">
        <v>180000</v>
      </c>
      <c r="R85" t="s">
        <v>76</v>
      </c>
      <c r="S85" s="5" t="s">
        <v>91</v>
      </c>
      <c r="U85" s="10" t="s">
        <v>432</v>
      </c>
      <c r="V85" s="5" t="s">
        <v>93</v>
      </c>
      <c r="W85" s="5" t="s">
        <v>94</v>
      </c>
      <c r="X85" t="s">
        <v>95</v>
      </c>
      <c r="Y85" s="8">
        <v>43560</v>
      </c>
      <c r="Z85" s="8">
        <v>43560</v>
      </c>
      <c r="AA85" s="5" t="s">
        <v>96</v>
      </c>
    </row>
    <row r="86" spans="1:27" x14ac:dyDescent="0.25">
      <c r="A86" s="5">
        <v>2019</v>
      </c>
      <c r="B86" s="6">
        <v>43466</v>
      </c>
      <c r="C86" s="6">
        <v>43555</v>
      </c>
      <c r="D86" s="5">
        <v>64</v>
      </c>
      <c r="E86" s="5" t="s">
        <v>71</v>
      </c>
      <c r="F86" s="6">
        <v>43481</v>
      </c>
      <c r="G86" t="s">
        <v>433</v>
      </c>
      <c r="H86" t="s">
        <v>172</v>
      </c>
      <c r="I86" t="s">
        <v>430</v>
      </c>
      <c r="J86" s="5" t="s">
        <v>87</v>
      </c>
      <c r="K86" s="5" t="s">
        <v>106</v>
      </c>
      <c r="L86" s="14" t="s">
        <v>434</v>
      </c>
      <c r="M86" s="15">
        <v>43466</v>
      </c>
      <c r="N86" s="15">
        <v>43830</v>
      </c>
      <c r="O86" s="5" t="s">
        <v>90</v>
      </c>
      <c r="P86" s="16">
        <v>15000</v>
      </c>
      <c r="Q86" s="16">
        <v>180000</v>
      </c>
      <c r="R86" s="5" t="s">
        <v>76</v>
      </c>
      <c r="S86" s="5" t="s">
        <v>91</v>
      </c>
      <c r="U86" s="10" t="s">
        <v>435</v>
      </c>
      <c r="V86" s="5" t="s">
        <v>93</v>
      </c>
      <c r="W86" s="5" t="s">
        <v>94</v>
      </c>
      <c r="X86" t="s">
        <v>95</v>
      </c>
      <c r="Y86" s="8">
        <v>43560</v>
      </c>
      <c r="Z86" s="8">
        <v>43560</v>
      </c>
      <c r="AA86" s="5" t="s">
        <v>96</v>
      </c>
    </row>
    <row r="87" spans="1:27" x14ac:dyDescent="0.25">
      <c r="A87" s="5">
        <v>2019</v>
      </c>
      <c r="B87" s="6">
        <v>43466</v>
      </c>
      <c r="C87" s="6">
        <v>43555</v>
      </c>
      <c r="D87" s="5">
        <v>64</v>
      </c>
      <c r="E87" s="5" t="s">
        <v>71</v>
      </c>
      <c r="F87" s="6">
        <v>43481</v>
      </c>
      <c r="G87" t="s">
        <v>436</v>
      </c>
      <c r="H87" t="s">
        <v>437</v>
      </c>
      <c r="I87" t="s">
        <v>184</v>
      </c>
      <c r="J87" s="5" t="s">
        <v>87</v>
      </c>
      <c r="K87" s="5" t="s">
        <v>106</v>
      </c>
      <c r="L87" s="14" t="s">
        <v>438</v>
      </c>
      <c r="M87" s="15">
        <v>43466</v>
      </c>
      <c r="N87" s="15">
        <v>43830</v>
      </c>
      <c r="O87" s="5" t="s">
        <v>90</v>
      </c>
      <c r="P87" s="16">
        <v>15000</v>
      </c>
      <c r="Q87" s="16">
        <v>180000</v>
      </c>
      <c r="R87" t="s">
        <v>76</v>
      </c>
      <c r="S87" s="5" t="s">
        <v>91</v>
      </c>
      <c r="U87" s="10" t="s">
        <v>439</v>
      </c>
      <c r="V87" s="5" t="s">
        <v>93</v>
      </c>
      <c r="W87" s="5" t="s">
        <v>94</v>
      </c>
      <c r="X87" t="s">
        <v>95</v>
      </c>
      <c r="Y87" s="8">
        <v>43560</v>
      </c>
      <c r="Z87" s="8">
        <v>43560</v>
      </c>
      <c r="AA87" s="5" t="s">
        <v>96</v>
      </c>
    </row>
    <row r="88" spans="1:27" x14ac:dyDescent="0.25">
      <c r="A88" s="5">
        <v>2019</v>
      </c>
      <c r="B88" s="6">
        <v>43466</v>
      </c>
      <c r="C88" s="6">
        <v>43555</v>
      </c>
      <c r="D88" s="5">
        <v>64</v>
      </c>
      <c r="E88" s="5" t="s">
        <v>71</v>
      </c>
      <c r="F88" s="6">
        <v>43481</v>
      </c>
      <c r="G88" t="s">
        <v>440</v>
      </c>
      <c r="H88" t="s">
        <v>441</v>
      </c>
      <c r="I88" t="s">
        <v>442</v>
      </c>
      <c r="J88" s="5" t="s">
        <v>87</v>
      </c>
      <c r="K88" s="5" t="s">
        <v>106</v>
      </c>
      <c r="L88" s="14" t="s">
        <v>443</v>
      </c>
      <c r="M88" s="15">
        <v>43466</v>
      </c>
      <c r="N88" s="15">
        <v>43830</v>
      </c>
      <c r="O88" s="5" t="s">
        <v>90</v>
      </c>
      <c r="P88" s="16">
        <v>15000</v>
      </c>
      <c r="Q88" s="16">
        <v>180000</v>
      </c>
      <c r="R88" s="5" t="s">
        <v>76</v>
      </c>
      <c r="S88" s="5" t="s">
        <v>91</v>
      </c>
      <c r="U88" s="10" t="s">
        <v>444</v>
      </c>
      <c r="V88" s="5" t="s">
        <v>93</v>
      </c>
      <c r="W88" s="5" t="s">
        <v>94</v>
      </c>
      <c r="X88" t="s">
        <v>95</v>
      </c>
      <c r="Y88" s="8">
        <v>43560</v>
      </c>
      <c r="Z88" s="8">
        <v>43560</v>
      </c>
      <c r="AA88" s="5" t="s">
        <v>96</v>
      </c>
    </row>
    <row r="89" spans="1:27" x14ac:dyDescent="0.25">
      <c r="A89" s="5">
        <v>2019</v>
      </c>
      <c r="B89" s="6">
        <v>43466</v>
      </c>
      <c r="C89" s="6">
        <v>43555</v>
      </c>
      <c r="D89" s="5">
        <v>64</v>
      </c>
      <c r="E89" s="5" t="s">
        <v>71</v>
      </c>
      <c r="F89" s="6">
        <v>43481</v>
      </c>
      <c r="G89" t="s">
        <v>445</v>
      </c>
      <c r="H89" t="s">
        <v>446</v>
      </c>
      <c r="I89" t="s">
        <v>327</v>
      </c>
      <c r="J89" s="5" t="s">
        <v>87</v>
      </c>
      <c r="K89" s="5" t="s">
        <v>106</v>
      </c>
      <c r="L89" s="14" t="s">
        <v>447</v>
      </c>
      <c r="M89" s="15">
        <v>43466</v>
      </c>
      <c r="N89" s="15">
        <v>43830</v>
      </c>
      <c r="O89" s="5" t="s">
        <v>90</v>
      </c>
      <c r="P89" s="16">
        <v>15000</v>
      </c>
      <c r="Q89" s="16">
        <v>180000</v>
      </c>
      <c r="R89" t="s">
        <v>76</v>
      </c>
      <c r="S89" s="5" t="s">
        <v>91</v>
      </c>
      <c r="U89" s="10" t="s">
        <v>448</v>
      </c>
      <c r="V89" s="5" t="s">
        <v>93</v>
      </c>
      <c r="W89" s="5" t="s">
        <v>94</v>
      </c>
      <c r="X89" t="s">
        <v>95</v>
      </c>
      <c r="Y89" s="8">
        <v>43560</v>
      </c>
      <c r="Z89" s="8">
        <v>43560</v>
      </c>
      <c r="AA89" s="5" t="s">
        <v>96</v>
      </c>
    </row>
    <row r="90" spans="1:27" x14ac:dyDescent="0.25">
      <c r="A90" s="5">
        <v>2019</v>
      </c>
      <c r="B90" s="6">
        <v>43466</v>
      </c>
      <c r="C90" s="6">
        <v>43555</v>
      </c>
      <c r="D90" s="5">
        <v>64</v>
      </c>
      <c r="E90" s="5" t="s">
        <v>71</v>
      </c>
      <c r="F90" s="6">
        <v>43481</v>
      </c>
      <c r="G90" t="s">
        <v>449</v>
      </c>
      <c r="H90" t="s">
        <v>209</v>
      </c>
      <c r="I90" t="s">
        <v>115</v>
      </c>
      <c r="J90" s="5" t="s">
        <v>87</v>
      </c>
      <c r="K90" s="5" t="s">
        <v>106</v>
      </c>
      <c r="L90" s="14" t="s">
        <v>450</v>
      </c>
      <c r="M90" s="15">
        <v>43466</v>
      </c>
      <c r="N90" s="15">
        <v>43830</v>
      </c>
      <c r="O90" s="5" t="s">
        <v>90</v>
      </c>
      <c r="P90" s="16">
        <v>15000</v>
      </c>
      <c r="Q90" s="16">
        <v>180000</v>
      </c>
      <c r="R90" s="5" t="s">
        <v>76</v>
      </c>
      <c r="S90" s="5" t="s">
        <v>91</v>
      </c>
      <c r="U90" s="10" t="s">
        <v>451</v>
      </c>
      <c r="V90" s="5" t="s">
        <v>93</v>
      </c>
      <c r="W90" s="5" t="s">
        <v>94</v>
      </c>
      <c r="X90" t="s">
        <v>95</v>
      </c>
      <c r="Y90" s="8">
        <v>43560</v>
      </c>
      <c r="Z90" s="8">
        <v>43560</v>
      </c>
      <c r="AA90" s="5" t="s">
        <v>96</v>
      </c>
    </row>
    <row r="91" spans="1:27" x14ac:dyDescent="0.25">
      <c r="A91" s="5">
        <v>2019</v>
      </c>
      <c r="B91" s="6">
        <v>43466</v>
      </c>
      <c r="C91" s="6">
        <v>43555</v>
      </c>
      <c r="D91" s="5">
        <v>64</v>
      </c>
      <c r="E91" s="5" t="s">
        <v>71</v>
      </c>
      <c r="F91" s="6">
        <v>43481</v>
      </c>
      <c r="G91" t="s">
        <v>452</v>
      </c>
      <c r="H91" t="s">
        <v>453</v>
      </c>
      <c r="I91" t="s">
        <v>156</v>
      </c>
      <c r="J91" s="5" t="s">
        <v>87</v>
      </c>
      <c r="K91" s="5" t="s">
        <v>106</v>
      </c>
      <c r="L91" s="14" t="s">
        <v>454</v>
      </c>
      <c r="M91" s="15">
        <v>43466</v>
      </c>
      <c r="N91" s="15">
        <v>43830</v>
      </c>
      <c r="O91" s="5" t="s">
        <v>90</v>
      </c>
      <c r="P91" s="16">
        <v>15000</v>
      </c>
      <c r="Q91" s="16">
        <v>180000</v>
      </c>
      <c r="R91" t="s">
        <v>76</v>
      </c>
      <c r="S91" s="5" t="s">
        <v>91</v>
      </c>
      <c r="U91" s="10" t="s">
        <v>455</v>
      </c>
      <c r="V91" s="5" t="s">
        <v>93</v>
      </c>
      <c r="W91" s="5" t="s">
        <v>94</v>
      </c>
      <c r="X91" t="s">
        <v>95</v>
      </c>
      <c r="Y91" s="8">
        <v>43560</v>
      </c>
      <c r="Z91" s="8">
        <v>43560</v>
      </c>
      <c r="AA91" s="5" t="s">
        <v>96</v>
      </c>
    </row>
    <row r="92" spans="1:27" x14ac:dyDescent="0.25">
      <c r="A92" s="5">
        <v>2019</v>
      </c>
      <c r="B92" s="6">
        <v>43466</v>
      </c>
      <c r="C92" s="6">
        <v>43555</v>
      </c>
      <c r="D92" s="5">
        <v>64</v>
      </c>
      <c r="E92" s="5" t="s">
        <v>71</v>
      </c>
      <c r="F92" s="6">
        <v>43481</v>
      </c>
      <c r="G92" t="s">
        <v>456</v>
      </c>
      <c r="H92" t="s">
        <v>457</v>
      </c>
      <c r="I92" t="s">
        <v>458</v>
      </c>
      <c r="J92" s="5" t="s">
        <v>87</v>
      </c>
      <c r="K92" s="5" t="s">
        <v>106</v>
      </c>
      <c r="L92" s="14" t="s">
        <v>459</v>
      </c>
      <c r="M92" s="15">
        <v>43466</v>
      </c>
      <c r="N92" s="15">
        <v>43830</v>
      </c>
      <c r="O92" s="5" t="s">
        <v>90</v>
      </c>
      <c r="P92" s="16">
        <v>15000</v>
      </c>
      <c r="Q92" s="16">
        <v>180000</v>
      </c>
      <c r="R92" t="s">
        <v>76</v>
      </c>
      <c r="S92" s="5" t="s">
        <v>91</v>
      </c>
      <c r="U92" s="10" t="s">
        <v>460</v>
      </c>
      <c r="V92" s="5" t="s">
        <v>93</v>
      </c>
      <c r="W92" s="5" t="s">
        <v>94</v>
      </c>
      <c r="X92" t="s">
        <v>95</v>
      </c>
      <c r="Y92" s="8">
        <v>43560</v>
      </c>
      <c r="Z92" s="8">
        <v>43560</v>
      </c>
      <c r="AA92" s="5" t="s">
        <v>96</v>
      </c>
    </row>
    <row r="93" spans="1:27" x14ac:dyDescent="0.25">
      <c r="A93" s="5">
        <v>2019</v>
      </c>
      <c r="B93" s="6">
        <v>43466</v>
      </c>
      <c r="C93" s="6">
        <v>43555</v>
      </c>
      <c r="D93" s="5">
        <v>64</v>
      </c>
      <c r="E93" s="5" t="s">
        <v>71</v>
      </c>
      <c r="F93" s="6">
        <v>43481</v>
      </c>
      <c r="G93" t="s">
        <v>187</v>
      </c>
      <c r="H93" t="s">
        <v>461</v>
      </c>
      <c r="I93" t="s">
        <v>177</v>
      </c>
      <c r="J93" s="5" t="s">
        <v>87</v>
      </c>
      <c r="K93" s="5" t="s">
        <v>106</v>
      </c>
      <c r="L93" s="14" t="s">
        <v>462</v>
      </c>
      <c r="M93" s="15">
        <v>43466</v>
      </c>
      <c r="N93" s="15">
        <v>43830</v>
      </c>
      <c r="O93" s="5" t="s">
        <v>90</v>
      </c>
      <c r="P93" s="16">
        <v>15000</v>
      </c>
      <c r="Q93" s="16">
        <v>180000</v>
      </c>
      <c r="R93" s="5" t="s">
        <v>76</v>
      </c>
      <c r="S93" s="5" t="s">
        <v>91</v>
      </c>
      <c r="U93" s="10" t="s">
        <v>463</v>
      </c>
      <c r="V93" s="5" t="s">
        <v>93</v>
      </c>
      <c r="W93" s="5" t="s">
        <v>94</v>
      </c>
      <c r="X93" t="s">
        <v>95</v>
      </c>
      <c r="Y93" s="8">
        <v>43560</v>
      </c>
      <c r="Z93" s="8">
        <v>43560</v>
      </c>
      <c r="AA93" s="5" t="s">
        <v>96</v>
      </c>
    </row>
    <row r="94" spans="1:27" x14ac:dyDescent="0.25">
      <c r="A94" s="5">
        <v>2019</v>
      </c>
      <c r="B94" s="6">
        <v>43466</v>
      </c>
      <c r="C94" s="6">
        <v>43555</v>
      </c>
      <c r="D94" s="5">
        <v>64</v>
      </c>
      <c r="E94" s="5" t="s">
        <v>71</v>
      </c>
      <c r="F94" s="6">
        <v>43481</v>
      </c>
      <c r="G94" t="s">
        <v>313</v>
      </c>
      <c r="H94" t="s">
        <v>464</v>
      </c>
      <c r="I94" t="s">
        <v>209</v>
      </c>
      <c r="J94" s="5" t="s">
        <v>87</v>
      </c>
      <c r="K94" s="5" t="s">
        <v>106</v>
      </c>
      <c r="L94" s="14" t="s">
        <v>465</v>
      </c>
      <c r="M94" s="15">
        <v>43466</v>
      </c>
      <c r="N94" s="15">
        <v>43830</v>
      </c>
      <c r="O94" s="5" t="s">
        <v>90</v>
      </c>
      <c r="P94" s="16">
        <v>15000</v>
      </c>
      <c r="Q94" s="16">
        <v>180000</v>
      </c>
      <c r="R94" t="s">
        <v>76</v>
      </c>
      <c r="S94" s="5" t="s">
        <v>91</v>
      </c>
      <c r="U94" s="10" t="s">
        <v>466</v>
      </c>
      <c r="V94" s="5" t="s">
        <v>93</v>
      </c>
      <c r="W94" s="5" t="s">
        <v>94</v>
      </c>
      <c r="X94" t="s">
        <v>95</v>
      </c>
      <c r="Y94" s="8">
        <v>43560</v>
      </c>
      <c r="Z94" s="8">
        <v>43560</v>
      </c>
      <c r="AA94" s="5" t="s">
        <v>96</v>
      </c>
    </row>
    <row r="95" spans="1:27" x14ac:dyDescent="0.25">
      <c r="A95" s="5">
        <v>2019</v>
      </c>
      <c r="B95" s="6">
        <v>43466</v>
      </c>
      <c r="C95" s="6">
        <v>43555</v>
      </c>
      <c r="D95" s="5">
        <v>64</v>
      </c>
      <c r="E95" s="5" t="s">
        <v>71</v>
      </c>
      <c r="F95" s="6">
        <v>43481</v>
      </c>
      <c r="G95" t="s">
        <v>467</v>
      </c>
      <c r="H95" t="s">
        <v>468</v>
      </c>
      <c r="I95" t="s">
        <v>469</v>
      </c>
      <c r="J95" s="5" t="s">
        <v>87</v>
      </c>
      <c r="K95" s="5" t="s">
        <v>106</v>
      </c>
      <c r="L95" s="14" t="s">
        <v>470</v>
      </c>
      <c r="M95" s="15">
        <v>43466</v>
      </c>
      <c r="N95" s="15">
        <v>43830</v>
      </c>
      <c r="O95" s="5" t="s">
        <v>90</v>
      </c>
      <c r="P95" s="16">
        <v>15000</v>
      </c>
      <c r="Q95" s="16">
        <v>180000</v>
      </c>
      <c r="R95" s="5" t="s">
        <v>76</v>
      </c>
      <c r="S95" s="5" t="s">
        <v>91</v>
      </c>
      <c r="U95" s="10" t="s">
        <v>471</v>
      </c>
      <c r="V95" s="5" t="s">
        <v>93</v>
      </c>
      <c r="W95" s="5" t="s">
        <v>94</v>
      </c>
      <c r="X95" t="s">
        <v>95</v>
      </c>
      <c r="Y95" s="8">
        <v>43560</v>
      </c>
      <c r="Z95" s="8">
        <v>43560</v>
      </c>
      <c r="AA95" s="5" t="s">
        <v>96</v>
      </c>
    </row>
    <row r="96" spans="1:27" x14ac:dyDescent="0.25">
      <c r="A96" s="5">
        <v>2019</v>
      </c>
      <c r="B96" s="6">
        <v>43466</v>
      </c>
      <c r="C96" s="6">
        <v>43555</v>
      </c>
      <c r="D96" s="5">
        <v>64</v>
      </c>
      <c r="E96" s="5" t="s">
        <v>71</v>
      </c>
      <c r="F96" s="6">
        <v>43481</v>
      </c>
      <c r="G96" t="s">
        <v>472</v>
      </c>
      <c r="H96" t="s">
        <v>216</v>
      </c>
      <c r="I96" t="s">
        <v>319</v>
      </c>
      <c r="J96" s="5" t="s">
        <v>87</v>
      </c>
      <c r="K96" s="5" t="s">
        <v>106</v>
      </c>
      <c r="L96" s="14" t="s">
        <v>473</v>
      </c>
      <c r="M96" s="15">
        <v>43466</v>
      </c>
      <c r="N96" s="15">
        <v>43830</v>
      </c>
      <c r="O96" s="5" t="s">
        <v>90</v>
      </c>
      <c r="P96" s="16">
        <v>15000</v>
      </c>
      <c r="Q96" s="16">
        <v>180000</v>
      </c>
      <c r="R96" t="s">
        <v>76</v>
      </c>
      <c r="S96" s="5" t="s">
        <v>91</v>
      </c>
      <c r="U96" s="10" t="s">
        <v>474</v>
      </c>
      <c r="V96" s="5" t="s">
        <v>93</v>
      </c>
      <c r="W96" s="5" t="s">
        <v>94</v>
      </c>
      <c r="X96" t="s">
        <v>95</v>
      </c>
      <c r="Y96" s="8">
        <v>43560</v>
      </c>
      <c r="Z96" s="8">
        <v>43560</v>
      </c>
      <c r="AA96" s="5" t="s">
        <v>96</v>
      </c>
    </row>
    <row r="97" spans="1:27" x14ac:dyDescent="0.25">
      <c r="A97" s="5">
        <v>2019</v>
      </c>
      <c r="B97" s="6">
        <v>43466</v>
      </c>
      <c r="C97" s="6">
        <v>43555</v>
      </c>
      <c r="D97" s="5">
        <v>64</v>
      </c>
      <c r="E97" s="5" t="s">
        <v>71</v>
      </c>
      <c r="F97" s="6">
        <v>43481</v>
      </c>
      <c r="G97" t="s">
        <v>475</v>
      </c>
      <c r="H97" t="s">
        <v>229</v>
      </c>
      <c r="I97" t="s">
        <v>476</v>
      </c>
      <c r="J97" s="5" t="s">
        <v>87</v>
      </c>
      <c r="K97" s="5" t="s">
        <v>106</v>
      </c>
      <c r="L97" s="14" t="s">
        <v>477</v>
      </c>
      <c r="M97" s="15">
        <v>43466</v>
      </c>
      <c r="N97" s="15">
        <v>43830</v>
      </c>
      <c r="O97" s="5" t="s">
        <v>90</v>
      </c>
      <c r="P97" s="16">
        <v>15000</v>
      </c>
      <c r="Q97" s="16">
        <v>180000</v>
      </c>
      <c r="R97" s="5" t="s">
        <v>76</v>
      </c>
      <c r="S97" s="5" t="s">
        <v>91</v>
      </c>
      <c r="U97" s="10" t="s">
        <v>478</v>
      </c>
      <c r="V97" s="5" t="s">
        <v>93</v>
      </c>
      <c r="W97" s="5" t="s">
        <v>94</v>
      </c>
      <c r="X97" t="s">
        <v>95</v>
      </c>
      <c r="Y97" s="8">
        <v>43560</v>
      </c>
      <c r="Z97" s="8">
        <v>43560</v>
      </c>
      <c r="AA97" s="5" t="s">
        <v>96</v>
      </c>
    </row>
    <row r="98" spans="1:27" x14ac:dyDescent="0.25">
      <c r="A98" s="5">
        <v>2019</v>
      </c>
      <c r="B98" s="6">
        <v>43466</v>
      </c>
      <c r="C98" s="6">
        <v>43555</v>
      </c>
      <c r="D98" s="5">
        <v>64</v>
      </c>
      <c r="E98" s="5" t="s">
        <v>71</v>
      </c>
      <c r="F98" s="6">
        <v>43481</v>
      </c>
      <c r="G98" t="s">
        <v>479</v>
      </c>
      <c r="H98" t="s">
        <v>220</v>
      </c>
      <c r="I98" t="s">
        <v>480</v>
      </c>
      <c r="J98" s="5" t="s">
        <v>87</v>
      </c>
      <c r="K98" s="5" t="s">
        <v>106</v>
      </c>
      <c r="L98" s="14" t="s">
        <v>481</v>
      </c>
      <c r="M98" s="15">
        <v>43466</v>
      </c>
      <c r="N98" s="15">
        <v>43830</v>
      </c>
      <c r="O98" s="5" t="s">
        <v>90</v>
      </c>
      <c r="P98" s="16">
        <v>15000</v>
      </c>
      <c r="Q98" s="16">
        <v>180000</v>
      </c>
      <c r="R98" t="s">
        <v>76</v>
      </c>
      <c r="S98" s="5" t="s">
        <v>91</v>
      </c>
      <c r="U98" s="10" t="s">
        <v>482</v>
      </c>
      <c r="V98" s="5" t="s">
        <v>93</v>
      </c>
      <c r="W98" s="5" t="s">
        <v>94</v>
      </c>
      <c r="X98" t="s">
        <v>95</v>
      </c>
      <c r="Y98" s="8">
        <v>43560</v>
      </c>
      <c r="Z98" s="8">
        <v>43560</v>
      </c>
      <c r="AA98" s="5" t="s">
        <v>96</v>
      </c>
    </row>
    <row r="99" spans="1:27" x14ac:dyDescent="0.25">
      <c r="A99" s="5">
        <v>2019</v>
      </c>
      <c r="B99" s="6">
        <v>43466</v>
      </c>
      <c r="C99" s="6">
        <v>43555</v>
      </c>
      <c r="D99" s="5">
        <v>64</v>
      </c>
      <c r="E99" s="5" t="s">
        <v>71</v>
      </c>
      <c r="F99" s="6">
        <v>43481</v>
      </c>
      <c r="G99" t="s">
        <v>483</v>
      </c>
      <c r="H99" t="s">
        <v>375</v>
      </c>
      <c r="I99" t="s">
        <v>340</v>
      </c>
      <c r="J99" s="5" t="s">
        <v>87</v>
      </c>
      <c r="K99" s="5" t="s">
        <v>106</v>
      </c>
      <c r="L99" s="14" t="s">
        <v>484</v>
      </c>
      <c r="M99" s="15">
        <v>43466</v>
      </c>
      <c r="N99" s="15">
        <v>43830</v>
      </c>
      <c r="O99" s="5" t="s">
        <v>90</v>
      </c>
      <c r="P99" s="16">
        <v>15000</v>
      </c>
      <c r="Q99" s="16">
        <v>180000</v>
      </c>
      <c r="R99" s="5" t="s">
        <v>76</v>
      </c>
      <c r="S99" s="5" t="s">
        <v>91</v>
      </c>
      <c r="U99" s="10" t="s">
        <v>485</v>
      </c>
      <c r="V99" s="5" t="s">
        <v>93</v>
      </c>
      <c r="W99" s="5" t="s">
        <v>94</v>
      </c>
      <c r="X99" t="s">
        <v>95</v>
      </c>
      <c r="Y99" s="8">
        <v>43560</v>
      </c>
      <c r="Z99" s="8">
        <v>43560</v>
      </c>
      <c r="AA99" s="5" t="s">
        <v>96</v>
      </c>
    </row>
    <row r="100" spans="1:27" x14ac:dyDescent="0.25">
      <c r="A100" s="5">
        <v>2019</v>
      </c>
      <c r="B100" s="6">
        <v>43466</v>
      </c>
      <c r="C100" s="6">
        <v>43555</v>
      </c>
      <c r="D100" s="5">
        <v>64</v>
      </c>
      <c r="E100" s="5" t="s">
        <v>71</v>
      </c>
      <c r="F100" s="6">
        <v>43481</v>
      </c>
      <c r="G100" t="s">
        <v>486</v>
      </c>
      <c r="H100" t="s">
        <v>151</v>
      </c>
      <c r="I100" t="s">
        <v>172</v>
      </c>
      <c r="J100" s="5" t="s">
        <v>87</v>
      </c>
      <c r="K100" s="5" t="s">
        <v>106</v>
      </c>
      <c r="L100" s="14" t="s">
        <v>487</v>
      </c>
      <c r="M100" s="15">
        <v>43466</v>
      </c>
      <c r="N100" s="15">
        <v>43830</v>
      </c>
      <c r="O100" s="5" t="s">
        <v>90</v>
      </c>
      <c r="P100" s="16">
        <v>15000</v>
      </c>
      <c r="Q100" s="16">
        <v>180000</v>
      </c>
      <c r="R100" t="s">
        <v>76</v>
      </c>
      <c r="S100" s="5" t="s">
        <v>91</v>
      </c>
      <c r="U100" s="10" t="s">
        <v>488</v>
      </c>
      <c r="V100" s="5" t="s">
        <v>93</v>
      </c>
      <c r="W100" s="5" t="s">
        <v>94</v>
      </c>
      <c r="X100" t="s">
        <v>95</v>
      </c>
      <c r="Y100" s="8">
        <v>43560</v>
      </c>
      <c r="Z100" s="8">
        <v>43560</v>
      </c>
      <c r="AA100" s="5" t="s">
        <v>96</v>
      </c>
    </row>
    <row r="101" spans="1:27" x14ac:dyDescent="0.25">
      <c r="A101" s="5">
        <v>2019</v>
      </c>
      <c r="B101" s="6">
        <v>43466</v>
      </c>
      <c r="C101" s="6">
        <v>43555</v>
      </c>
      <c r="D101" s="5">
        <v>64</v>
      </c>
      <c r="E101" s="5" t="s">
        <v>71</v>
      </c>
      <c r="F101" s="6">
        <v>43481</v>
      </c>
      <c r="G101" t="s">
        <v>489</v>
      </c>
      <c r="H101" t="s">
        <v>367</v>
      </c>
      <c r="I101" t="s">
        <v>490</v>
      </c>
      <c r="J101" s="5" t="s">
        <v>87</v>
      </c>
      <c r="K101" s="5" t="s">
        <v>106</v>
      </c>
      <c r="L101" s="14" t="s">
        <v>491</v>
      </c>
      <c r="M101" s="15">
        <v>43466</v>
      </c>
      <c r="N101" s="15">
        <v>43830</v>
      </c>
      <c r="O101" s="5" t="s">
        <v>90</v>
      </c>
      <c r="P101" s="16">
        <v>15000</v>
      </c>
      <c r="Q101" s="16">
        <v>180000</v>
      </c>
      <c r="R101" s="5" t="s">
        <v>76</v>
      </c>
      <c r="S101" s="5" t="s">
        <v>91</v>
      </c>
      <c r="U101" s="10" t="s">
        <v>492</v>
      </c>
      <c r="V101" s="5" t="s">
        <v>93</v>
      </c>
      <c r="W101" s="5" t="s">
        <v>94</v>
      </c>
      <c r="X101" t="s">
        <v>95</v>
      </c>
      <c r="Y101" s="8">
        <v>43560</v>
      </c>
      <c r="Z101" s="8">
        <v>43560</v>
      </c>
      <c r="AA101" s="5" t="s">
        <v>96</v>
      </c>
    </row>
    <row r="102" spans="1:27" x14ac:dyDescent="0.25">
      <c r="A102" s="5">
        <v>2019</v>
      </c>
      <c r="B102" s="6">
        <v>43466</v>
      </c>
      <c r="C102" s="6">
        <v>43555</v>
      </c>
      <c r="D102" s="5">
        <v>64</v>
      </c>
      <c r="E102" s="5" t="s">
        <v>71</v>
      </c>
      <c r="F102" s="6">
        <v>43481</v>
      </c>
      <c r="G102" t="s">
        <v>493</v>
      </c>
      <c r="H102" t="s">
        <v>276</v>
      </c>
      <c r="I102" t="s">
        <v>494</v>
      </c>
      <c r="J102" s="5" t="s">
        <v>87</v>
      </c>
      <c r="K102" s="5" t="s">
        <v>106</v>
      </c>
      <c r="L102" s="14" t="s">
        <v>495</v>
      </c>
      <c r="M102" s="15">
        <v>43466</v>
      </c>
      <c r="N102" s="15">
        <v>43830</v>
      </c>
      <c r="O102" s="5" t="s">
        <v>90</v>
      </c>
      <c r="P102" s="16">
        <v>15000</v>
      </c>
      <c r="Q102" s="16">
        <v>180000</v>
      </c>
      <c r="R102" t="s">
        <v>76</v>
      </c>
      <c r="S102" s="5" t="s">
        <v>91</v>
      </c>
      <c r="U102" s="10" t="s">
        <v>496</v>
      </c>
      <c r="V102" s="5" t="s">
        <v>93</v>
      </c>
      <c r="W102" s="5" t="s">
        <v>94</v>
      </c>
      <c r="X102" t="s">
        <v>95</v>
      </c>
      <c r="Y102" s="8">
        <v>43560</v>
      </c>
      <c r="Z102" s="8">
        <v>43560</v>
      </c>
      <c r="AA102" s="5" t="s">
        <v>96</v>
      </c>
    </row>
    <row r="103" spans="1:27" x14ac:dyDescent="0.25">
      <c r="A103" s="5">
        <v>2019</v>
      </c>
      <c r="B103" s="6">
        <v>43466</v>
      </c>
      <c r="C103" s="6">
        <v>43555</v>
      </c>
      <c r="D103" s="5">
        <v>64</v>
      </c>
      <c r="E103" s="5" t="s">
        <v>71</v>
      </c>
      <c r="F103" s="6">
        <v>43481</v>
      </c>
      <c r="G103" t="s">
        <v>497</v>
      </c>
      <c r="H103" t="s">
        <v>310</v>
      </c>
      <c r="I103" t="s">
        <v>498</v>
      </c>
      <c r="J103" s="5" t="s">
        <v>87</v>
      </c>
      <c r="K103" s="5" t="s">
        <v>106</v>
      </c>
      <c r="L103" s="14" t="s">
        <v>499</v>
      </c>
      <c r="M103" s="15">
        <v>43466</v>
      </c>
      <c r="N103" s="15">
        <v>43830</v>
      </c>
      <c r="O103" s="5" t="s">
        <v>90</v>
      </c>
      <c r="P103" s="16">
        <v>15000</v>
      </c>
      <c r="Q103" s="16">
        <v>180000</v>
      </c>
      <c r="R103" s="5" t="s">
        <v>76</v>
      </c>
      <c r="S103" s="5" t="s">
        <v>91</v>
      </c>
      <c r="U103" s="10" t="s">
        <v>500</v>
      </c>
      <c r="V103" s="5" t="s">
        <v>93</v>
      </c>
      <c r="W103" s="5" t="s">
        <v>94</v>
      </c>
      <c r="X103" t="s">
        <v>95</v>
      </c>
      <c r="Y103" s="8">
        <v>43560</v>
      </c>
      <c r="Z103" s="8">
        <v>43560</v>
      </c>
      <c r="AA103" s="5" t="s">
        <v>96</v>
      </c>
    </row>
    <row r="104" spans="1:27" x14ac:dyDescent="0.25">
      <c r="A104" s="5">
        <v>2019</v>
      </c>
      <c r="B104" s="6">
        <v>43466</v>
      </c>
      <c r="C104" s="6">
        <v>43555</v>
      </c>
      <c r="D104" s="5">
        <v>64</v>
      </c>
      <c r="E104" s="5" t="s">
        <v>71</v>
      </c>
      <c r="F104" s="6">
        <v>43481</v>
      </c>
      <c r="G104" t="s">
        <v>501</v>
      </c>
      <c r="H104" t="s">
        <v>502</v>
      </c>
      <c r="I104" t="s">
        <v>503</v>
      </c>
      <c r="J104" s="5" t="s">
        <v>87</v>
      </c>
      <c r="K104" s="5" t="s">
        <v>106</v>
      </c>
      <c r="L104" s="14" t="s">
        <v>504</v>
      </c>
      <c r="M104" s="15">
        <v>43466</v>
      </c>
      <c r="N104" s="15">
        <v>43830</v>
      </c>
      <c r="O104" s="5" t="s">
        <v>90</v>
      </c>
      <c r="P104" s="16">
        <v>15000</v>
      </c>
      <c r="Q104" s="16">
        <v>180000</v>
      </c>
      <c r="R104" t="s">
        <v>76</v>
      </c>
      <c r="S104" s="5" t="s">
        <v>91</v>
      </c>
      <c r="U104" s="10" t="s">
        <v>505</v>
      </c>
      <c r="V104" s="5" t="s">
        <v>93</v>
      </c>
      <c r="W104" s="5" t="s">
        <v>94</v>
      </c>
      <c r="X104" t="s">
        <v>95</v>
      </c>
      <c r="Y104" s="8">
        <v>43560</v>
      </c>
      <c r="Z104" s="8">
        <v>43560</v>
      </c>
      <c r="AA104" s="5" t="s">
        <v>96</v>
      </c>
    </row>
    <row r="105" spans="1:27" x14ac:dyDescent="0.25">
      <c r="A105" s="5">
        <v>2019</v>
      </c>
      <c r="B105" s="6">
        <v>43466</v>
      </c>
      <c r="C105" s="6">
        <v>43555</v>
      </c>
      <c r="D105" s="5">
        <v>64</v>
      </c>
      <c r="E105" s="5" t="s">
        <v>71</v>
      </c>
      <c r="F105" s="6">
        <v>43481</v>
      </c>
      <c r="G105" t="s">
        <v>506</v>
      </c>
      <c r="H105" t="s">
        <v>115</v>
      </c>
      <c r="I105" t="s">
        <v>507</v>
      </c>
      <c r="J105" s="5" t="s">
        <v>87</v>
      </c>
      <c r="K105" s="5" t="s">
        <v>106</v>
      </c>
      <c r="L105" s="14" t="s">
        <v>508</v>
      </c>
      <c r="M105" s="15">
        <v>43466</v>
      </c>
      <c r="N105" s="15">
        <v>43830</v>
      </c>
      <c r="O105" s="5" t="s">
        <v>90</v>
      </c>
      <c r="P105" s="16">
        <v>15000</v>
      </c>
      <c r="Q105" s="16">
        <v>180000</v>
      </c>
      <c r="R105" s="5" t="s">
        <v>76</v>
      </c>
      <c r="S105" s="5" t="s">
        <v>91</v>
      </c>
      <c r="U105" s="10" t="s">
        <v>509</v>
      </c>
      <c r="V105" s="5" t="s">
        <v>93</v>
      </c>
      <c r="W105" s="5" t="s">
        <v>94</v>
      </c>
      <c r="X105" t="s">
        <v>95</v>
      </c>
      <c r="Y105" s="8">
        <v>43560</v>
      </c>
      <c r="Z105" s="8">
        <v>43560</v>
      </c>
      <c r="AA105" s="5" t="s">
        <v>96</v>
      </c>
    </row>
    <row r="106" spans="1:27" x14ac:dyDescent="0.25">
      <c r="A106" s="5">
        <v>2019</v>
      </c>
      <c r="B106" s="6">
        <v>43466</v>
      </c>
      <c r="C106" s="6">
        <v>43555</v>
      </c>
      <c r="D106" s="5">
        <v>64</v>
      </c>
      <c r="E106" s="5" t="s">
        <v>71</v>
      </c>
      <c r="F106" s="6">
        <v>43481</v>
      </c>
      <c r="G106" t="s">
        <v>510</v>
      </c>
      <c r="H106" t="s">
        <v>224</v>
      </c>
      <c r="I106" t="s">
        <v>511</v>
      </c>
      <c r="J106" s="5" t="s">
        <v>87</v>
      </c>
      <c r="K106" s="5" t="s">
        <v>106</v>
      </c>
      <c r="L106" s="14" t="s">
        <v>512</v>
      </c>
      <c r="M106" s="15">
        <v>43466</v>
      </c>
      <c r="N106" s="15">
        <v>43830</v>
      </c>
      <c r="O106" s="5" t="s">
        <v>90</v>
      </c>
      <c r="P106" s="16">
        <v>15000</v>
      </c>
      <c r="Q106" s="16">
        <v>180000</v>
      </c>
      <c r="R106" t="s">
        <v>76</v>
      </c>
      <c r="S106" s="5" t="s">
        <v>91</v>
      </c>
      <c r="U106" s="10" t="s">
        <v>513</v>
      </c>
      <c r="V106" s="5" t="s">
        <v>93</v>
      </c>
      <c r="W106" s="5" t="s">
        <v>94</v>
      </c>
      <c r="X106" t="s">
        <v>95</v>
      </c>
      <c r="Y106" s="8">
        <v>43560</v>
      </c>
      <c r="Z106" s="8">
        <v>43560</v>
      </c>
      <c r="AA106" s="5" t="s">
        <v>96</v>
      </c>
    </row>
    <row r="107" spans="1:27" x14ac:dyDescent="0.25">
      <c r="A107" s="5">
        <v>2019</v>
      </c>
      <c r="B107" s="6">
        <v>43466</v>
      </c>
      <c r="C107" s="6">
        <v>43555</v>
      </c>
      <c r="D107" s="5">
        <v>64</v>
      </c>
      <c r="E107" s="5" t="s">
        <v>71</v>
      </c>
      <c r="F107" s="6">
        <v>43481</v>
      </c>
      <c r="G107" t="s">
        <v>514</v>
      </c>
      <c r="H107" t="s">
        <v>184</v>
      </c>
      <c r="I107" t="s">
        <v>515</v>
      </c>
      <c r="J107" s="5" t="s">
        <v>87</v>
      </c>
      <c r="K107" s="5" t="s">
        <v>106</v>
      </c>
      <c r="L107" s="14" t="s">
        <v>516</v>
      </c>
      <c r="M107" s="15">
        <v>43466</v>
      </c>
      <c r="N107" s="15">
        <v>43830</v>
      </c>
      <c r="O107" s="5" t="s">
        <v>90</v>
      </c>
      <c r="P107" s="16">
        <v>15000</v>
      </c>
      <c r="Q107" s="16">
        <v>180000</v>
      </c>
      <c r="R107" s="5" t="s">
        <v>76</v>
      </c>
      <c r="S107" s="5" t="s">
        <v>91</v>
      </c>
      <c r="U107" s="10" t="s">
        <v>517</v>
      </c>
      <c r="V107" s="5" t="s">
        <v>93</v>
      </c>
      <c r="W107" s="5" t="s">
        <v>94</v>
      </c>
      <c r="X107" t="s">
        <v>95</v>
      </c>
      <c r="Y107" s="8">
        <v>43560</v>
      </c>
      <c r="Z107" s="8">
        <v>43560</v>
      </c>
      <c r="AA107" s="5" t="s">
        <v>96</v>
      </c>
    </row>
    <row r="108" spans="1:27" x14ac:dyDescent="0.25">
      <c r="A108" s="5">
        <v>2019</v>
      </c>
      <c r="B108" s="6">
        <v>43466</v>
      </c>
      <c r="C108" s="6">
        <v>43555</v>
      </c>
      <c r="D108" s="5">
        <v>64</v>
      </c>
      <c r="E108" s="5" t="s">
        <v>71</v>
      </c>
      <c r="F108" s="6">
        <v>43481</v>
      </c>
      <c r="G108" t="s">
        <v>518</v>
      </c>
      <c r="H108" t="s">
        <v>115</v>
      </c>
      <c r="I108" t="s">
        <v>519</v>
      </c>
      <c r="J108" s="5" t="s">
        <v>87</v>
      </c>
      <c r="K108" s="5" t="s">
        <v>106</v>
      </c>
      <c r="L108" s="14" t="s">
        <v>520</v>
      </c>
      <c r="M108" s="15">
        <v>43466</v>
      </c>
      <c r="N108" s="15">
        <v>43830</v>
      </c>
      <c r="O108" s="5" t="s">
        <v>90</v>
      </c>
      <c r="P108" s="16">
        <v>15000</v>
      </c>
      <c r="Q108" s="16">
        <v>180000</v>
      </c>
      <c r="R108" t="s">
        <v>76</v>
      </c>
      <c r="S108" s="5" t="s">
        <v>91</v>
      </c>
      <c r="U108" s="10" t="s">
        <v>521</v>
      </c>
      <c r="V108" s="5" t="s">
        <v>93</v>
      </c>
      <c r="W108" s="5" t="s">
        <v>94</v>
      </c>
      <c r="X108" t="s">
        <v>95</v>
      </c>
      <c r="Y108" s="8">
        <v>43560</v>
      </c>
      <c r="Z108" s="8">
        <v>43560</v>
      </c>
      <c r="AA108" s="5" t="s">
        <v>96</v>
      </c>
    </row>
    <row r="109" spans="1:27" x14ac:dyDescent="0.25">
      <c r="A109" s="5">
        <v>2019</v>
      </c>
      <c r="B109" s="6">
        <v>43466</v>
      </c>
      <c r="C109" s="6">
        <v>43555</v>
      </c>
      <c r="D109" s="5">
        <v>64</v>
      </c>
      <c r="E109" s="5" t="s">
        <v>71</v>
      </c>
      <c r="F109" s="6">
        <v>43481</v>
      </c>
      <c r="G109" t="s">
        <v>522</v>
      </c>
      <c r="H109" t="s">
        <v>523</v>
      </c>
      <c r="I109" t="s">
        <v>252</v>
      </c>
      <c r="J109" s="5" t="s">
        <v>87</v>
      </c>
      <c r="K109" s="5" t="s">
        <v>106</v>
      </c>
      <c r="L109" s="14" t="s">
        <v>524</v>
      </c>
      <c r="M109" s="15">
        <v>43466</v>
      </c>
      <c r="N109" s="15">
        <v>43830</v>
      </c>
      <c r="O109" s="5" t="s">
        <v>90</v>
      </c>
      <c r="P109" s="16">
        <v>15000</v>
      </c>
      <c r="Q109" s="16">
        <v>180000</v>
      </c>
      <c r="R109" s="5" t="s">
        <v>76</v>
      </c>
      <c r="S109" s="5" t="s">
        <v>91</v>
      </c>
      <c r="U109" s="10" t="s">
        <v>525</v>
      </c>
      <c r="V109" s="5" t="s">
        <v>93</v>
      </c>
      <c r="W109" s="5" t="s">
        <v>94</v>
      </c>
      <c r="X109" t="s">
        <v>95</v>
      </c>
      <c r="Y109" s="8">
        <v>43560</v>
      </c>
      <c r="Z109" s="8">
        <v>43560</v>
      </c>
      <c r="AA109" s="5" t="s">
        <v>96</v>
      </c>
    </row>
    <row r="110" spans="1:27" x14ac:dyDescent="0.25">
      <c r="A110" s="5">
        <v>2019</v>
      </c>
      <c r="B110" s="6">
        <v>43466</v>
      </c>
      <c r="C110" s="6">
        <v>43555</v>
      </c>
      <c r="D110" s="5">
        <v>64</v>
      </c>
      <c r="E110" s="5" t="s">
        <v>71</v>
      </c>
      <c r="F110" s="6">
        <v>43481</v>
      </c>
      <c r="G110" t="s">
        <v>526</v>
      </c>
      <c r="H110" t="s">
        <v>527</v>
      </c>
      <c r="I110" t="s">
        <v>528</v>
      </c>
      <c r="J110" s="5" t="s">
        <v>87</v>
      </c>
      <c r="K110" s="5" t="s">
        <v>106</v>
      </c>
      <c r="L110" s="14" t="s">
        <v>529</v>
      </c>
      <c r="M110" s="15">
        <v>43466</v>
      </c>
      <c r="N110" s="15">
        <v>43830</v>
      </c>
      <c r="O110" s="5" t="s">
        <v>90</v>
      </c>
      <c r="P110" s="16">
        <v>15000</v>
      </c>
      <c r="Q110" s="16">
        <v>180000</v>
      </c>
      <c r="R110" t="s">
        <v>76</v>
      </c>
      <c r="S110" s="5" t="s">
        <v>91</v>
      </c>
      <c r="U110" s="10" t="s">
        <v>530</v>
      </c>
      <c r="V110" s="5" t="s">
        <v>93</v>
      </c>
      <c r="W110" s="5" t="s">
        <v>94</v>
      </c>
      <c r="X110" t="s">
        <v>95</v>
      </c>
      <c r="Y110" s="8">
        <v>43560</v>
      </c>
      <c r="Z110" s="8">
        <v>43560</v>
      </c>
      <c r="AA110" s="5" t="s">
        <v>96</v>
      </c>
    </row>
    <row r="111" spans="1:27" x14ac:dyDescent="0.25">
      <c r="A111" s="5">
        <v>2019</v>
      </c>
      <c r="B111" s="6">
        <v>43466</v>
      </c>
      <c r="C111" s="6">
        <v>43555</v>
      </c>
      <c r="D111" s="5">
        <v>64</v>
      </c>
      <c r="E111" s="5" t="s">
        <v>71</v>
      </c>
      <c r="F111" s="6">
        <v>43481</v>
      </c>
      <c r="G111" t="s">
        <v>531</v>
      </c>
      <c r="H111" t="s">
        <v>328</v>
      </c>
      <c r="I111" t="s">
        <v>297</v>
      </c>
      <c r="J111" s="5" t="s">
        <v>87</v>
      </c>
      <c r="K111" s="5" t="s">
        <v>106</v>
      </c>
      <c r="L111" s="14" t="s">
        <v>532</v>
      </c>
      <c r="M111" s="15">
        <v>43466</v>
      </c>
      <c r="N111" s="15">
        <v>43830</v>
      </c>
      <c r="O111" s="5" t="s">
        <v>90</v>
      </c>
      <c r="P111" s="16">
        <v>15000</v>
      </c>
      <c r="Q111" s="16">
        <v>180000</v>
      </c>
      <c r="R111" s="5" t="s">
        <v>76</v>
      </c>
      <c r="S111" s="5" t="s">
        <v>91</v>
      </c>
      <c r="U111" s="10" t="s">
        <v>533</v>
      </c>
      <c r="V111" s="5" t="s">
        <v>93</v>
      </c>
      <c r="W111" s="5" t="s">
        <v>94</v>
      </c>
      <c r="X111" t="s">
        <v>95</v>
      </c>
      <c r="Y111" s="8">
        <v>43560</v>
      </c>
      <c r="Z111" s="8">
        <v>43560</v>
      </c>
      <c r="AA111" s="5" t="s">
        <v>96</v>
      </c>
    </row>
    <row r="112" spans="1:27" x14ac:dyDescent="0.25">
      <c r="A112" s="5">
        <v>2019</v>
      </c>
      <c r="B112" s="6">
        <v>43466</v>
      </c>
      <c r="C112" s="6">
        <v>43555</v>
      </c>
      <c r="D112" s="5">
        <v>64</v>
      </c>
      <c r="E112" s="5" t="s">
        <v>71</v>
      </c>
      <c r="F112" s="6">
        <v>43481</v>
      </c>
      <c r="G112" t="s">
        <v>534</v>
      </c>
      <c r="H112" t="s">
        <v>535</v>
      </c>
      <c r="I112" t="s">
        <v>535</v>
      </c>
      <c r="J112" s="5" t="s">
        <v>87</v>
      </c>
      <c r="K112" s="5" t="s">
        <v>106</v>
      </c>
      <c r="L112" s="14" t="s">
        <v>536</v>
      </c>
      <c r="M112" s="15">
        <v>43466</v>
      </c>
      <c r="N112" s="15">
        <v>43830</v>
      </c>
      <c r="O112" s="5" t="s">
        <v>90</v>
      </c>
      <c r="P112" s="16">
        <v>15000</v>
      </c>
      <c r="Q112" s="16">
        <v>180000</v>
      </c>
      <c r="R112" s="5" t="s">
        <v>76</v>
      </c>
      <c r="S112" s="5" t="s">
        <v>91</v>
      </c>
      <c r="U112" s="10" t="s">
        <v>537</v>
      </c>
      <c r="V112" s="5" t="s">
        <v>93</v>
      </c>
      <c r="W112" s="5" t="s">
        <v>94</v>
      </c>
      <c r="X112" t="s">
        <v>95</v>
      </c>
      <c r="Y112" s="8">
        <v>43560</v>
      </c>
      <c r="Z112" s="8">
        <v>43560</v>
      </c>
      <c r="AA112" s="5" t="s">
        <v>96</v>
      </c>
    </row>
    <row r="113" spans="1:27" x14ac:dyDescent="0.25">
      <c r="A113" s="5">
        <v>2019</v>
      </c>
      <c r="B113" s="6">
        <v>43466</v>
      </c>
      <c r="C113" s="6">
        <v>43555</v>
      </c>
      <c r="D113" s="5">
        <v>64</v>
      </c>
      <c r="E113" s="5" t="s">
        <v>71</v>
      </c>
      <c r="F113" s="6">
        <v>43481</v>
      </c>
      <c r="G113" t="s">
        <v>247</v>
      </c>
      <c r="H113" t="s">
        <v>229</v>
      </c>
      <c r="I113" t="s">
        <v>208</v>
      </c>
      <c r="J113" s="5" t="s">
        <v>87</v>
      </c>
      <c r="K113" s="5" t="s">
        <v>106</v>
      </c>
      <c r="L113" s="14" t="s">
        <v>538</v>
      </c>
      <c r="M113" s="15">
        <v>43466</v>
      </c>
      <c r="N113" s="15">
        <v>43830</v>
      </c>
      <c r="O113" s="5" t="s">
        <v>90</v>
      </c>
      <c r="P113" s="16">
        <v>15000</v>
      </c>
      <c r="Q113" s="16">
        <v>180000</v>
      </c>
      <c r="R113" s="5" t="s">
        <v>76</v>
      </c>
      <c r="S113" s="5" t="s">
        <v>91</v>
      </c>
      <c r="U113" s="10" t="s">
        <v>539</v>
      </c>
      <c r="V113" s="5" t="s">
        <v>93</v>
      </c>
      <c r="W113" s="5" t="s">
        <v>94</v>
      </c>
      <c r="X113" t="s">
        <v>95</v>
      </c>
      <c r="Y113" s="8">
        <v>43560</v>
      </c>
      <c r="Z113" s="8">
        <v>43560</v>
      </c>
      <c r="AA113" s="5" t="s">
        <v>96</v>
      </c>
    </row>
    <row r="114" spans="1:27" x14ac:dyDescent="0.25">
      <c r="A114" s="5">
        <v>2019</v>
      </c>
      <c r="B114" s="6">
        <v>43466</v>
      </c>
      <c r="C114" s="6">
        <v>43555</v>
      </c>
      <c r="D114" s="5">
        <v>64</v>
      </c>
      <c r="E114" s="5" t="s">
        <v>71</v>
      </c>
      <c r="F114" s="6">
        <v>43481</v>
      </c>
      <c r="G114" t="s">
        <v>540</v>
      </c>
      <c r="H114" t="s">
        <v>208</v>
      </c>
      <c r="I114" t="s">
        <v>541</v>
      </c>
      <c r="J114" s="5" t="s">
        <v>87</v>
      </c>
      <c r="K114" s="5" t="s">
        <v>106</v>
      </c>
      <c r="L114" s="14" t="s">
        <v>542</v>
      </c>
      <c r="M114" s="15">
        <v>43466</v>
      </c>
      <c r="N114" s="15">
        <v>43830</v>
      </c>
      <c r="O114" s="5" t="s">
        <v>90</v>
      </c>
      <c r="P114" s="16">
        <v>15000</v>
      </c>
      <c r="Q114" s="16">
        <v>180000</v>
      </c>
      <c r="R114" t="s">
        <v>76</v>
      </c>
      <c r="S114" s="5" t="s">
        <v>91</v>
      </c>
      <c r="U114" s="10" t="s">
        <v>543</v>
      </c>
      <c r="V114" s="5" t="s">
        <v>93</v>
      </c>
      <c r="W114" s="5" t="s">
        <v>94</v>
      </c>
      <c r="X114" t="s">
        <v>95</v>
      </c>
      <c r="Y114" s="8">
        <v>43560</v>
      </c>
      <c r="Z114" s="8">
        <v>43560</v>
      </c>
      <c r="AA114" s="5" t="s">
        <v>96</v>
      </c>
    </row>
    <row r="115" spans="1:27" x14ac:dyDescent="0.25">
      <c r="A115" s="5">
        <v>2019</v>
      </c>
      <c r="B115" s="6">
        <v>43466</v>
      </c>
      <c r="C115" s="6">
        <v>43555</v>
      </c>
      <c r="D115" s="5">
        <v>64</v>
      </c>
      <c r="E115" s="5" t="s">
        <v>71</v>
      </c>
      <c r="F115" s="6">
        <v>43481</v>
      </c>
      <c r="G115" t="s">
        <v>247</v>
      </c>
      <c r="H115" t="s">
        <v>176</v>
      </c>
      <c r="I115" t="s">
        <v>115</v>
      </c>
      <c r="J115" s="5" t="s">
        <v>87</v>
      </c>
      <c r="K115" s="5" t="s">
        <v>106</v>
      </c>
      <c r="L115" s="14" t="s">
        <v>544</v>
      </c>
      <c r="M115" s="15">
        <v>43466</v>
      </c>
      <c r="N115" s="15">
        <v>43830</v>
      </c>
      <c r="O115" s="5" t="s">
        <v>90</v>
      </c>
      <c r="P115" s="16">
        <v>15000</v>
      </c>
      <c r="Q115" s="16">
        <v>180000</v>
      </c>
      <c r="R115" s="5" t="s">
        <v>76</v>
      </c>
      <c r="S115" s="5" t="s">
        <v>91</v>
      </c>
      <c r="U115" s="10" t="s">
        <v>545</v>
      </c>
      <c r="V115" s="5" t="s">
        <v>93</v>
      </c>
      <c r="W115" s="5" t="s">
        <v>94</v>
      </c>
      <c r="X115" t="s">
        <v>95</v>
      </c>
      <c r="Y115" s="8">
        <v>43560</v>
      </c>
      <c r="Z115" s="8">
        <v>43560</v>
      </c>
      <c r="AA115" s="5" t="s">
        <v>96</v>
      </c>
    </row>
    <row r="116" spans="1:27" x14ac:dyDescent="0.25">
      <c r="A116" s="5">
        <v>2019</v>
      </c>
      <c r="B116" s="6">
        <v>43466</v>
      </c>
      <c r="C116" s="6">
        <v>43555</v>
      </c>
      <c r="D116" s="5">
        <v>64</v>
      </c>
      <c r="E116" s="5" t="s">
        <v>71</v>
      </c>
      <c r="F116" s="6">
        <v>43481</v>
      </c>
      <c r="G116" t="s">
        <v>546</v>
      </c>
      <c r="H116" t="s">
        <v>276</v>
      </c>
      <c r="I116" t="s">
        <v>547</v>
      </c>
      <c r="J116" s="5" t="s">
        <v>87</v>
      </c>
      <c r="K116" s="5" t="s">
        <v>106</v>
      </c>
      <c r="L116" s="14" t="s">
        <v>548</v>
      </c>
      <c r="M116" s="15">
        <v>43466</v>
      </c>
      <c r="N116" s="15">
        <v>43830</v>
      </c>
      <c r="O116" s="5" t="s">
        <v>90</v>
      </c>
      <c r="P116" s="16">
        <v>15000</v>
      </c>
      <c r="Q116" s="16">
        <v>180000</v>
      </c>
      <c r="R116" t="s">
        <v>76</v>
      </c>
      <c r="S116" s="5" t="s">
        <v>91</v>
      </c>
      <c r="U116" s="10" t="s">
        <v>549</v>
      </c>
      <c r="V116" s="5" t="s">
        <v>93</v>
      </c>
      <c r="W116" s="5" t="s">
        <v>94</v>
      </c>
      <c r="X116" t="s">
        <v>95</v>
      </c>
      <c r="Y116" s="8">
        <v>43560</v>
      </c>
      <c r="Z116" s="8">
        <v>43560</v>
      </c>
      <c r="AA116" s="5" t="s">
        <v>96</v>
      </c>
    </row>
    <row r="117" spans="1:27" x14ac:dyDescent="0.25">
      <c r="A117" s="5">
        <v>2019</v>
      </c>
      <c r="B117" s="6">
        <v>43466</v>
      </c>
      <c r="C117" s="6">
        <v>43555</v>
      </c>
      <c r="D117" s="5">
        <v>64</v>
      </c>
      <c r="E117" s="5" t="s">
        <v>71</v>
      </c>
      <c r="F117" s="6">
        <v>43481</v>
      </c>
      <c r="G117" t="s">
        <v>550</v>
      </c>
      <c r="H117" t="s">
        <v>551</v>
      </c>
      <c r="I117" t="s">
        <v>281</v>
      </c>
      <c r="J117" s="5" t="s">
        <v>87</v>
      </c>
      <c r="K117" s="5" t="s">
        <v>106</v>
      </c>
      <c r="L117" s="14" t="s">
        <v>552</v>
      </c>
      <c r="M117" s="15">
        <v>43466</v>
      </c>
      <c r="N117" s="15">
        <v>43830</v>
      </c>
      <c r="O117" s="5" t="s">
        <v>90</v>
      </c>
      <c r="P117" s="16">
        <v>15000</v>
      </c>
      <c r="Q117" s="16">
        <v>180000</v>
      </c>
      <c r="R117" s="5" t="s">
        <v>76</v>
      </c>
      <c r="S117" s="5" t="s">
        <v>91</v>
      </c>
      <c r="U117" s="10" t="s">
        <v>553</v>
      </c>
      <c r="V117" s="5" t="s">
        <v>93</v>
      </c>
      <c r="W117" s="5" t="s">
        <v>94</v>
      </c>
      <c r="X117" t="s">
        <v>95</v>
      </c>
      <c r="Y117" s="8">
        <v>43560</v>
      </c>
      <c r="Z117" s="8">
        <v>43560</v>
      </c>
      <c r="AA117" s="5" t="s">
        <v>96</v>
      </c>
    </row>
    <row r="118" spans="1:27" x14ac:dyDescent="0.25">
      <c r="A118" s="5">
        <v>2019</v>
      </c>
      <c r="B118" s="6">
        <v>43466</v>
      </c>
      <c r="C118" s="6">
        <v>43555</v>
      </c>
      <c r="D118" s="5">
        <v>64</v>
      </c>
      <c r="E118" s="5" t="s">
        <v>71</v>
      </c>
      <c r="F118" s="6">
        <v>43481</v>
      </c>
      <c r="G118" t="s">
        <v>554</v>
      </c>
      <c r="H118" t="s">
        <v>555</v>
      </c>
      <c r="I118" t="s">
        <v>110</v>
      </c>
      <c r="J118" s="5" t="s">
        <v>87</v>
      </c>
      <c r="K118" s="5" t="s">
        <v>106</v>
      </c>
      <c r="L118" s="14" t="s">
        <v>556</v>
      </c>
      <c r="M118" s="15">
        <v>43466</v>
      </c>
      <c r="N118" s="15">
        <v>43830</v>
      </c>
      <c r="O118" s="5" t="s">
        <v>90</v>
      </c>
      <c r="P118" s="16">
        <v>15000</v>
      </c>
      <c r="Q118" s="16">
        <v>180000</v>
      </c>
      <c r="R118" t="s">
        <v>76</v>
      </c>
      <c r="S118" s="5" t="s">
        <v>91</v>
      </c>
      <c r="U118" s="10" t="s">
        <v>557</v>
      </c>
      <c r="V118" s="5" t="s">
        <v>93</v>
      </c>
      <c r="W118" s="5" t="s">
        <v>94</v>
      </c>
      <c r="X118" t="s">
        <v>95</v>
      </c>
      <c r="Y118" s="8">
        <v>43560</v>
      </c>
      <c r="Z118" s="8">
        <v>43560</v>
      </c>
      <c r="AA118" s="5" t="s">
        <v>96</v>
      </c>
    </row>
    <row r="119" spans="1:27" x14ac:dyDescent="0.25">
      <c r="A119" s="5">
        <v>2019</v>
      </c>
      <c r="B119" s="6">
        <v>43466</v>
      </c>
      <c r="C119" s="6">
        <v>43555</v>
      </c>
      <c r="D119" s="5">
        <v>64</v>
      </c>
      <c r="E119" s="5" t="s">
        <v>71</v>
      </c>
      <c r="F119" s="6">
        <v>43481</v>
      </c>
      <c r="G119" t="s">
        <v>558</v>
      </c>
      <c r="H119" t="s">
        <v>507</v>
      </c>
      <c r="I119" t="s">
        <v>559</v>
      </c>
      <c r="J119" s="5" t="s">
        <v>87</v>
      </c>
      <c r="K119" s="5" t="s">
        <v>106</v>
      </c>
      <c r="L119" s="14" t="s">
        <v>560</v>
      </c>
      <c r="M119" s="15">
        <v>43466</v>
      </c>
      <c r="N119" s="15">
        <v>43830</v>
      </c>
      <c r="O119" s="5" t="s">
        <v>90</v>
      </c>
      <c r="P119" s="16">
        <v>15000</v>
      </c>
      <c r="Q119" s="16">
        <v>180000</v>
      </c>
      <c r="R119" s="5" t="s">
        <v>76</v>
      </c>
      <c r="S119" s="5" t="s">
        <v>91</v>
      </c>
      <c r="U119" s="10" t="s">
        <v>561</v>
      </c>
      <c r="V119" s="5" t="s">
        <v>93</v>
      </c>
      <c r="W119" s="5" t="s">
        <v>94</v>
      </c>
      <c r="X119" t="s">
        <v>95</v>
      </c>
      <c r="Y119" s="8">
        <v>43560</v>
      </c>
      <c r="Z119" s="8">
        <v>43560</v>
      </c>
      <c r="AA119" s="5" t="s">
        <v>96</v>
      </c>
    </row>
    <row r="120" spans="1:27" s="5" customFormat="1" x14ac:dyDescent="0.25">
      <c r="A120" s="5">
        <v>2019</v>
      </c>
      <c r="B120" s="6">
        <v>43466</v>
      </c>
      <c r="C120" s="6">
        <v>43555</v>
      </c>
      <c r="D120" s="5">
        <v>64</v>
      </c>
      <c r="E120" s="5" t="s">
        <v>71</v>
      </c>
      <c r="F120" s="6">
        <v>43481</v>
      </c>
      <c r="G120" s="5" t="s">
        <v>562</v>
      </c>
      <c r="H120" s="5" t="s">
        <v>563</v>
      </c>
      <c r="I120" s="5" t="s">
        <v>224</v>
      </c>
      <c r="J120" s="5" t="s">
        <v>87</v>
      </c>
      <c r="K120" s="5" t="s">
        <v>106</v>
      </c>
      <c r="L120" s="12" t="s">
        <v>564</v>
      </c>
      <c r="M120" s="8">
        <v>43497</v>
      </c>
      <c r="N120" s="8">
        <v>43830</v>
      </c>
      <c r="O120" s="5" t="s">
        <v>90</v>
      </c>
      <c r="P120" s="9">
        <v>15000</v>
      </c>
      <c r="Q120" s="9">
        <v>165000</v>
      </c>
      <c r="R120" s="5" t="s">
        <v>76</v>
      </c>
      <c r="S120" s="5" t="s">
        <v>91</v>
      </c>
      <c r="U120" s="11" t="s">
        <v>565</v>
      </c>
      <c r="V120" s="5" t="s">
        <v>93</v>
      </c>
      <c r="W120" s="5" t="s">
        <v>94</v>
      </c>
      <c r="X120" s="5" t="s">
        <v>95</v>
      </c>
      <c r="Y120" s="8">
        <v>43560</v>
      </c>
      <c r="Z120" s="8">
        <v>43560</v>
      </c>
      <c r="AA120" s="5" t="s">
        <v>96</v>
      </c>
    </row>
    <row r="121" spans="1:27" x14ac:dyDescent="0.25">
      <c r="A121" s="5">
        <v>2019</v>
      </c>
      <c r="B121" s="6">
        <v>43466</v>
      </c>
      <c r="C121" s="6">
        <v>43555</v>
      </c>
      <c r="D121" s="5">
        <v>64</v>
      </c>
      <c r="E121" s="5" t="s">
        <v>71</v>
      </c>
      <c r="F121" s="6">
        <v>43481</v>
      </c>
      <c r="G121" t="s">
        <v>566</v>
      </c>
      <c r="H121" t="s">
        <v>208</v>
      </c>
      <c r="I121" t="s">
        <v>176</v>
      </c>
      <c r="J121" s="5" t="s">
        <v>87</v>
      </c>
      <c r="K121" s="5" t="s">
        <v>106</v>
      </c>
      <c r="L121" s="14" t="s">
        <v>567</v>
      </c>
      <c r="M121" s="15">
        <v>43466</v>
      </c>
      <c r="N121" s="15">
        <v>43830</v>
      </c>
      <c r="O121" s="5" t="s">
        <v>90</v>
      </c>
      <c r="P121" s="16">
        <v>15000</v>
      </c>
      <c r="Q121" s="16">
        <v>180000</v>
      </c>
      <c r="R121" t="s">
        <v>76</v>
      </c>
      <c r="S121" s="5" t="s">
        <v>91</v>
      </c>
      <c r="U121" s="10" t="s">
        <v>568</v>
      </c>
      <c r="V121" s="5" t="s">
        <v>93</v>
      </c>
      <c r="W121" s="5" t="s">
        <v>94</v>
      </c>
      <c r="X121" t="s">
        <v>95</v>
      </c>
      <c r="Y121" s="8">
        <v>43560</v>
      </c>
      <c r="Z121" s="8">
        <v>43560</v>
      </c>
      <c r="AA121" s="5" t="s">
        <v>96</v>
      </c>
    </row>
    <row r="122" spans="1:27" x14ac:dyDescent="0.25">
      <c r="A122" s="5">
        <v>2019</v>
      </c>
      <c r="B122" s="6">
        <v>43466</v>
      </c>
      <c r="C122" s="6">
        <v>43555</v>
      </c>
      <c r="D122" s="5">
        <v>64</v>
      </c>
      <c r="E122" s="5" t="s">
        <v>71</v>
      </c>
      <c r="F122" s="6">
        <v>43481</v>
      </c>
      <c r="G122" t="s">
        <v>569</v>
      </c>
      <c r="H122" t="s">
        <v>208</v>
      </c>
      <c r="I122" t="s">
        <v>176</v>
      </c>
      <c r="J122" s="5" t="s">
        <v>87</v>
      </c>
      <c r="K122" s="5" t="s">
        <v>106</v>
      </c>
      <c r="L122" s="14" t="s">
        <v>570</v>
      </c>
      <c r="M122" s="15">
        <v>43466</v>
      </c>
      <c r="N122" s="15">
        <v>43830</v>
      </c>
      <c r="O122" s="5" t="s">
        <v>90</v>
      </c>
      <c r="P122" s="16">
        <v>15000</v>
      </c>
      <c r="Q122" s="16">
        <v>180000</v>
      </c>
      <c r="R122" s="5" t="s">
        <v>76</v>
      </c>
      <c r="S122" s="5" t="s">
        <v>91</v>
      </c>
      <c r="U122" s="10" t="s">
        <v>571</v>
      </c>
      <c r="V122" s="5" t="s">
        <v>93</v>
      </c>
      <c r="W122" s="5" t="s">
        <v>94</v>
      </c>
      <c r="X122" t="s">
        <v>95</v>
      </c>
      <c r="Y122" s="8">
        <v>43560</v>
      </c>
      <c r="Z122" s="8">
        <v>43560</v>
      </c>
      <c r="AA122" s="5" t="s">
        <v>96</v>
      </c>
    </row>
    <row r="123" spans="1:27" x14ac:dyDescent="0.25">
      <c r="A123" s="5">
        <v>2019</v>
      </c>
      <c r="B123" s="6">
        <v>43466</v>
      </c>
      <c r="C123" s="6">
        <v>43555</v>
      </c>
      <c r="D123" s="5">
        <v>64</v>
      </c>
      <c r="E123" s="5" t="s">
        <v>71</v>
      </c>
      <c r="F123" s="6">
        <v>43481</v>
      </c>
      <c r="G123" t="s">
        <v>429</v>
      </c>
      <c r="H123" t="s">
        <v>572</v>
      </c>
      <c r="I123" t="s">
        <v>172</v>
      </c>
      <c r="J123" s="5" t="s">
        <v>87</v>
      </c>
      <c r="K123" s="5" t="s">
        <v>106</v>
      </c>
      <c r="L123" s="14" t="s">
        <v>573</v>
      </c>
      <c r="M123" s="15">
        <v>43466</v>
      </c>
      <c r="N123" s="15">
        <v>43830</v>
      </c>
      <c r="O123" s="5" t="s">
        <v>90</v>
      </c>
      <c r="P123" s="16">
        <v>15000</v>
      </c>
      <c r="Q123" s="16">
        <v>180000</v>
      </c>
      <c r="R123" t="s">
        <v>76</v>
      </c>
      <c r="S123" s="5" t="s">
        <v>91</v>
      </c>
      <c r="U123" s="10" t="s">
        <v>574</v>
      </c>
      <c r="V123" s="5" t="s">
        <v>93</v>
      </c>
      <c r="W123" s="5" t="s">
        <v>94</v>
      </c>
      <c r="X123" t="s">
        <v>95</v>
      </c>
      <c r="Y123" s="8">
        <v>43560</v>
      </c>
      <c r="Z123" s="8">
        <v>43560</v>
      </c>
      <c r="AA123" s="5" t="s">
        <v>96</v>
      </c>
    </row>
    <row r="124" spans="1:27" x14ac:dyDescent="0.25">
      <c r="A124" s="5">
        <v>2019</v>
      </c>
      <c r="B124" s="6">
        <v>43466</v>
      </c>
      <c r="C124" s="6">
        <v>43555</v>
      </c>
      <c r="D124" s="5">
        <v>64</v>
      </c>
      <c r="E124" s="5" t="s">
        <v>71</v>
      </c>
      <c r="F124" s="6">
        <v>43481</v>
      </c>
      <c r="G124" t="s">
        <v>575</v>
      </c>
      <c r="H124" t="s">
        <v>576</v>
      </c>
      <c r="I124" t="s">
        <v>134</v>
      </c>
      <c r="J124" s="5" t="s">
        <v>87</v>
      </c>
      <c r="K124" s="5" t="s">
        <v>106</v>
      </c>
      <c r="L124" s="14" t="s">
        <v>577</v>
      </c>
      <c r="M124" s="15">
        <v>43466</v>
      </c>
      <c r="N124" s="15">
        <v>43830</v>
      </c>
      <c r="O124" s="5" t="s">
        <v>90</v>
      </c>
      <c r="P124" s="16">
        <v>15000</v>
      </c>
      <c r="Q124" s="16">
        <v>180000</v>
      </c>
      <c r="R124" s="5" t="s">
        <v>76</v>
      </c>
      <c r="S124" s="5" t="s">
        <v>91</v>
      </c>
      <c r="U124" s="10" t="s">
        <v>578</v>
      </c>
      <c r="V124" s="5" t="s">
        <v>93</v>
      </c>
      <c r="W124" s="5" t="s">
        <v>94</v>
      </c>
      <c r="X124" t="s">
        <v>95</v>
      </c>
      <c r="Y124" s="8">
        <v>43560</v>
      </c>
      <c r="Z124" s="8">
        <v>43560</v>
      </c>
      <c r="AA124" s="5" t="s">
        <v>96</v>
      </c>
    </row>
    <row r="125" spans="1:27" x14ac:dyDescent="0.25">
      <c r="A125" s="5">
        <v>2019</v>
      </c>
      <c r="B125" s="6">
        <v>43466</v>
      </c>
      <c r="C125" s="6">
        <v>43555</v>
      </c>
      <c r="D125" s="5">
        <v>64</v>
      </c>
      <c r="E125" s="5" t="s">
        <v>71</v>
      </c>
      <c r="F125" s="6">
        <v>43490</v>
      </c>
      <c r="G125" t="s">
        <v>579</v>
      </c>
      <c r="H125" t="s">
        <v>229</v>
      </c>
      <c r="I125" t="s">
        <v>340</v>
      </c>
      <c r="J125" s="5" t="s">
        <v>87</v>
      </c>
      <c r="K125" s="5" t="s">
        <v>106</v>
      </c>
      <c r="L125" s="14" t="s">
        <v>580</v>
      </c>
      <c r="M125" s="15">
        <v>43497</v>
      </c>
      <c r="N125" s="15">
        <v>43830</v>
      </c>
      <c r="O125" s="5" t="s">
        <v>90</v>
      </c>
      <c r="P125" s="16">
        <v>15000</v>
      </c>
      <c r="Q125" s="16">
        <v>165000</v>
      </c>
      <c r="R125" t="s">
        <v>76</v>
      </c>
      <c r="S125" s="5" t="s">
        <v>91</v>
      </c>
      <c r="U125" s="10" t="s">
        <v>581</v>
      </c>
      <c r="V125" s="5" t="s">
        <v>93</v>
      </c>
      <c r="W125" s="5" t="s">
        <v>94</v>
      </c>
      <c r="X125" t="s">
        <v>95</v>
      </c>
      <c r="Y125" s="8">
        <v>43560</v>
      </c>
      <c r="Z125" s="8">
        <v>43560</v>
      </c>
      <c r="AA125" s="5" t="s">
        <v>96</v>
      </c>
    </row>
    <row r="126" spans="1:27" s="5" customFormat="1" x14ac:dyDescent="0.25">
      <c r="A126" s="5">
        <v>2019</v>
      </c>
      <c r="B126" s="6">
        <v>43466</v>
      </c>
      <c r="C126" s="6">
        <v>43555</v>
      </c>
      <c r="D126" s="5">
        <v>64</v>
      </c>
      <c r="E126" s="5" t="s">
        <v>71</v>
      </c>
      <c r="F126" s="6">
        <v>43481</v>
      </c>
      <c r="G126" s="5" t="s">
        <v>582</v>
      </c>
      <c r="H126" s="5" t="s">
        <v>583</v>
      </c>
      <c r="I126" s="5" t="s">
        <v>162</v>
      </c>
      <c r="J126" s="5" t="s">
        <v>87</v>
      </c>
      <c r="K126" s="5" t="s">
        <v>106</v>
      </c>
      <c r="L126" s="12" t="s">
        <v>584</v>
      </c>
      <c r="M126" s="8">
        <v>43466</v>
      </c>
      <c r="N126" s="8">
        <v>43830</v>
      </c>
      <c r="O126" s="5" t="s">
        <v>90</v>
      </c>
      <c r="P126" s="9">
        <v>15000</v>
      </c>
      <c r="Q126" s="9">
        <v>180000</v>
      </c>
      <c r="R126" s="5" t="s">
        <v>76</v>
      </c>
      <c r="S126" s="5" t="s">
        <v>91</v>
      </c>
      <c r="U126" s="5" t="s">
        <v>585</v>
      </c>
      <c r="V126" s="5" t="s">
        <v>93</v>
      </c>
      <c r="W126" s="5" t="s">
        <v>94</v>
      </c>
      <c r="X126" s="5" t="s">
        <v>95</v>
      </c>
      <c r="Y126" s="8">
        <v>43560</v>
      </c>
      <c r="Z126" s="8">
        <v>43560</v>
      </c>
      <c r="AA126" s="5" t="s">
        <v>96</v>
      </c>
    </row>
    <row r="127" spans="1:27" s="5" customFormat="1" x14ac:dyDescent="0.25">
      <c r="A127" s="5">
        <v>2019</v>
      </c>
      <c r="B127" s="6">
        <v>43466</v>
      </c>
      <c r="C127" s="6">
        <v>43555</v>
      </c>
      <c r="D127" s="5">
        <v>64</v>
      </c>
      <c r="E127" s="5" t="s">
        <v>71</v>
      </c>
      <c r="F127" s="6">
        <v>43510</v>
      </c>
      <c r="G127" s="5" t="s">
        <v>586</v>
      </c>
      <c r="H127" s="5" t="s">
        <v>437</v>
      </c>
      <c r="I127" s="5" t="s">
        <v>511</v>
      </c>
      <c r="J127" s="5" t="s">
        <v>87</v>
      </c>
      <c r="K127" s="5" t="s">
        <v>106</v>
      </c>
      <c r="L127" s="12" t="s">
        <v>587</v>
      </c>
      <c r="M127" s="8">
        <v>43512</v>
      </c>
      <c r="N127" s="8">
        <v>43830</v>
      </c>
      <c r="O127" s="5" t="s">
        <v>90</v>
      </c>
      <c r="P127" s="9">
        <v>15000</v>
      </c>
      <c r="Q127" s="9">
        <v>157500</v>
      </c>
      <c r="R127" s="5" t="s">
        <v>76</v>
      </c>
      <c r="S127" s="5" t="s">
        <v>91</v>
      </c>
      <c r="U127" s="5" t="s">
        <v>585</v>
      </c>
      <c r="V127" s="5" t="s">
        <v>93</v>
      </c>
      <c r="W127" s="5" t="s">
        <v>94</v>
      </c>
      <c r="X127" s="5" t="s">
        <v>95</v>
      </c>
      <c r="Y127" s="8">
        <v>43560</v>
      </c>
      <c r="Z127" s="8">
        <v>43560</v>
      </c>
      <c r="AA127" s="5" t="s">
        <v>96</v>
      </c>
    </row>
    <row r="128" spans="1:27" s="5" customFormat="1" x14ac:dyDescent="0.25">
      <c r="A128" s="5">
        <v>2019</v>
      </c>
      <c r="B128" s="6">
        <v>43466</v>
      </c>
      <c r="C128" s="6">
        <v>43555</v>
      </c>
      <c r="D128" s="5">
        <v>64</v>
      </c>
      <c r="E128" s="5" t="s">
        <v>71</v>
      </c>
      <c r="F128" s="6">
        <v>43481</v>
      </c>
      <c r="G128" s="5" t="s">
        <v>588</v>
      </c>
      <c r="H128" s="5" t="s">
        <v>264</v>
      </c>
      <c r="I128" s="5" t="s">
        <v>589</v>
      </c>
      <c r="J128" s="5" t="s">
        <v>87</v>
      </c>
      <c r="K128" s="5" t="s">
        <v>106</v>
      </c>
      <c r="L128" s="12" t="s">
        <v>590</v>
      </c>
      <c r="M128" s="8">
        <v>43466</v>
      </c>
      <c r="N128" s="8">
        <v>43830</v>
      </c>
      <c r="O128" s="5" t="s">
        <v>90</v>
      </c>
      <c r="P128" s="9">
        <v>15000</v>
      </c>
      <c r="Q128" s="9">
        <v>180000</v>
      </c>
      <c r="R128" s="5" t="s">
        <v>76</v>
      </c>
      <c r="S128" s="5" t="s">
        <v>91</v>
      </c>
      <c r="U128" s="5" t="s">
        <v>591</v>
      </c>
      <c r="V128" s="5" t="s">
        <v>93</v>
      </c>
      <c r="W128" s="5" t="s">
        <v>94</v>
      </c>
      <c r="X128" s="5" t="s">
        <v>95</v>
      </c>
      <c r="Y128" s="8">
        <v>43560</v>
      </c>
      <c r="Z128" s="8">
        <v>43560</v>
      </c>
      <c r="AA128" s="5" t="s">
        <v>96</v>
      </c>
    </row>
    <row r="129" spans="1:27" s="5" customFormat="1" x14ac:dyDescent="0.25">
      <c r="A129" s="5">
        <v>2019</v>
      </c>
      <c r="B129" s="6">
        <v>43466</v>
      </c>
      <c r="C129" s="6">
        <v>43555</v>
      </c>
      <c r="D129" s="5">
        <v>64</v>
      </c>
      <c r="E129" s="5" t="s">
        <v>71</v>
      </c>
      <c r="F129" s="6">
        <v>43511</v>
      </c>
      <c r="G129" s="5" t="s">
        <v>592</v>
      </c>
      <c r="H129" s="5" t="s">
        <v>593</v>
      </c>
      <c r="I129" s="5" t="s">
        <v>340</v>
      </c>
      <c r="J129" s="5" t="s">
        <v>87</v>
      </c>
      <c r="K129" s="5" t="s">
        <v>106</v>
      </c>
      <c r="L129" s="12" t="s">
        <v>594</v>
      </c>
      <c r="M129" s="8">
        <v>43512</v>
      </c>
      <c r="N129" s="8">
        <v>43830</v>
      </c>
      <c r="O129" s="5" t="s">
        <v>90</v>
      </c>
      <c r="P129" s="9">
        <v>15000</v>
      </c>
      <c r="Q129" s="9">
        <v>157500</v>
      </c>
      <c r="R129" s="5" t="s">
        <v>76</v>
      </c>
      <c r="S129" s="5" t="s">
        <v>91</v>
      </c>
      <c r="U129" s="5" t="s">
        <v>595</v>
      </c>
      <c r="V129" s="5" t="s">
        <v>93</v>
      </c>
      <c r="W129" s="5" t="s">
        <v>94</v>
      </c>
      <c r="X129" s="5" t="s">
        <v>95</v>
      </c>
      <c r="Y129" s="8">
        <v>43560</v>
      </c>
      <c r="Z129" s="8">
        <v>43560</v>
      </c>
      <c r="AA129" s="5" t="s">
        <v>96</v>
      </c>
    </row>
    <row r="130" spans="1:27" s="5" customFormat="1" x14ac:dyDescent="0.25">
      <c r="A130" s="5">
        <v>2019</v>
      </c>
      <c r="B130" s="6">
        <v>43466</v>
      </c>
      <c r="C130" s="6">
        <v>43555</v>
      </c>
      <c r="D130" s="5">
        <v>64</v>
      </c>
      <c r="E130" s="5" t="s">
        <v>71</v>
      </c>
      <c r="F130" s="6">
        <v>43511</v>
      </c>
      <c r="G130" s="5" t="s">
        <v>596</v>
      </c>
      <c r="H130" s="5" t="s">
        <v>98</v>
      </c>
      <c r="I130" s="5" t="s">
        <v>99</v>
      </c>
      <c r="J130" s="5" t="s">
        <v>87</v>
      </c>
      <c r="K130" s="5" t="s">
        <v>106</v>
      </c>
      <c r="L130" s="12" t="s">
        <v>597</v>
      </c>
      <c r="M130" s="8">
        <v>43512</v>
      </c>
      <c r="N130" s="8">
        <v>43830</v>
      </c>
      <c r="O130" s="5" t="s">
        <v>90</v>
      </c>
      <c r="P130" s="9">
        <v>15000</v>
      </c>
      <c r="Q130" s="9">
        <v>157500</v>
      </c>
      <c r="R130" s="5" t="s">
        <v>76</v>
      </c>
      <c r="S130" s="5" t="s">
        <v>91</v>
      </c>
      <c r="U130" s="5" t="s">
        <v>598</v>
      </c>
      <c r="V130" s="5" t="s">
        <v>93</v>
      </c>
      <c r="W130" s="5" t="s">
        <v>94</v>
      </c>
      <c r="X130" s="5" t="s">
        <v>95</v>
      </c>
      <c r="Y130" s="8">
        <v>43560</v>
      </c>
      <c r="Z130" s="8">
        <v>43560</v>
      </c>
      <c r="AA130" s="5" t="s">
        <v>96</v>
      </c>
    </row>
    <row r="131" spans="1:27" x14ac:dyDescent="0.25">
      <c r="A131" s="5">
        <v>2019</v>
      </c>
      <c r="B131" s="6">
        <v>43466</v>
      </c>
      <c r="C131" s="6">
        <v>43555</v>
      </c>
      <c r="D131" s="5">
        <v>64</v>
      </c>
      <c r="E131" s="5" t="s">
        <v>71</v>
      </c>
      <c r="F131" s="6">
        <v>43481</v>
      </c>
      <c r="G131" t="s">
        <v>599</v>
      </c>
      <c r="H131" t="s">
        <v>457</v>
      </c>
      <c r="I131" t="s">
        <v>229</v>
      </c>
      <c r="J131" s="5" t="s">
        <v>87</v>
      </c>
      <c r="K131" s="5" t="s">
        <v>100</v>
      </c>
      <c r="L131" s="14" t="s">
        <v>600</v>
      </c>
      <c r="M131" s="15">
        <v>43497</v>
      </c>
      <c r="N131" s="15">
        <v>43646</v>
      </c>
      <c r="O131" s="5" t="s">
        <v>90</v>
      </c>
      <c r="P131" s="16">
        <v>5321</v>
      </c>
      <c r="Q131" s="16">
        <v>26605</v>
      </c>
      <c r="R131" t="s">
        <v>76</v>
      </c>
      <c r="S131" s="5" t="s">
        <v>91</v>
      </c>
      <c r="U131" s="17" t="s">
        <v>601</v>
      </c>
      <c r="V131" s="5" t="s">
        <v>93</v>
      </c>
      <c r="W131" s="5" t="s">
        <v>94</v>
      </c>
      <c r="X131" t="s">
        <v>95</v>
      </c>
      <c r="Y131" s="8">
        <v>43560</v>
      </c>
      <c r="Z131" s="8">
        <v>43560</v>
      </c>
      <c r="AA131" s="5" t="s">
        <v>96</v>
      </c>
    </row>
    <row r="132" spans="1:27" x14ac:dyDescent="0.25">
      <c r="A132" s="5">
        <v>2019</v>
      </c>
      <c r="B132" s="6">
        <v>43466</v>
      </c>
      <c r="C132" s="6">
        <v>43555</v>
      </c>
      <c r="D132" s="5">
        <v>64</v>
      </c>
      <c r="E132" s="5" t="s">
        <v>71</v>
      </c>
      <c r="F132" s="6">
        <v>43481</v>
      </c>
      <c r="G132" t="s">
        <v>602</v>
      </c>
      <c r="H132" t="s">
        <v>172</v>
      </c>
      <c r="I132" t="s">
        <v>177</v>
      </c>
      <c r="J132" s="5" t="s">
        <v>87</v>
      </c>
      <c r="K132" s="5" t="s">
        <v>100</v>
      </c>
      <c r="L132" s="14" t="s">
        <v>603</v>
      </c>
      <c r="M132" s="15">
        <v>43497</v>
      </c>
      <c r="N132" s="15">
        <v>43646</v>
      </c>
      <c r="O132" s="5" t="s">
        <v>90</v>
      </c>
      <c r="P132" s="16">
        <v>5321</v>
      </c>
      <c r="Q132" s="16">
        <v>26605</v>
      </c>
      <c r="R132" s="5" t="s">
        <v>76</v>
      </c>
      <c r="S132" s="5" t="s">
        <v>91</v>
      </c>
      <c r="U132" s="17" t="s">
        <v>604</v>
      </c>
      <c r="V132" s="5" t="s">
        <v>93</v>
      </c>
      <c r="W132" s="5" t="s">
        <v>94</v>
      </c>
      <c r="X132" t="s">
        <v>95</v>
      </c>
      <c r="Y132" s="8">
        <v>43560</v>
      </c>
      <c r="Z132" s="8">
        <v>43560</v>
      </c>
      <c r="AA132" s="5" t="s">
        <v>96</v>
      </c>
    </row>
    <row r="133" spans="1:27" x14ac:dyDescent="0.25">
      <c r="A133" s="5">
        <v>2019</v>
      </c>
      <c r="B133" s="6">
        <v>43466</v>
      </c>
      <c r="C133" s="6">
        <v>43555</v>
      </c>
      <c r="D133" s="5">
        <v>64</v>
      </c>
      <c r="E133" s="5" t="s">
        <v>71</v>
      </c>
      <c r="F133" s="6">
        <v>43481</v>
      </c>
      <c r="G133" t="s">
        <v>605</v>
      </c>
      <c r="H133" t="s">
        <v>188</v>
      </c>
      <c r="I133" t="s">
        <v>511</v>
      </c>
      <c r="J133" s="5" t="s">
        <v>87</v>
      </c>
      <c r="K133" s="5" t="s">
        <v>100</v>
      </c>
      <c r="L133" s="14" t="s">
        <v>606</v>
      </c>
      <c r="M133" s="15">
        <v>43497</v>
      </c>
      <c r="N133" s="15">
        <v>43646</v>
      </c>
      <c r="O133" s="5" t="s">
        <v>90</v>
      </c>
      <c r="P133" s="16">
        <v>5321</v>
      </c>
      <c r="Q133" s="16">
        <v>26605</v>
      </c>
      <c r="R133" t="s">
        <v>76</v>
      </c>
      <c r="S133" s="5" t="s">
        <v>91</v>
      </c>
      <c r="U133" s="17" t="s">
        <v>607</v>
      </c>
      <c r="V133" s="5" t="s">
        <v>93</v>
      </c>
      <c r="W133" s="5" t="s">
        <v>94</v>
      </c>
      <c r="X133" t="s">
        <v>95</v>
      </c>
      <c r="Y133" s="8">
        <v>43560</v>
      </c>
      <c r="Z133" s="8">
        <v>43560</v>
      </c>
      <c r="AA133" s="5" t="s">
        <v>96</v>
      </c>
    </row>
    <row r="134" spans="1:27" x14ac:dyDescent="0.25">
      <c r="A134" s="5">
        <v>2019</v>
      </c>
      <c r="B134" s="6">
        <v>43466</v>
      </c>
      <c r="C134" s="6">
        <v>43555</v>
      </c>
      <c r="D134" s="5">
        <v>64</v>
      </c>
      <c r="E134" s="5" t="s">
        <v>71</v>
      </c>
      <c r="F134" s="6">
        <v>43481</v>
      </c>
      <c r="G134" t="s">
        <v>608</v>
      </c>
      <c r="H134" t="s">
        <v>609</v>
      </c>
      <c r="I134" t="s">
        <v>310</v>
      </c>
      <c r="J134" s="5" t="s">
        <v>87</v>
      </c>
      <c r="K134" s="5" t="s">
        <v>100</v>
      </c>
      <c r="L134" s="14" t="s">
        <v>610</v>
      </c>
      <c r="M134" s="15">
        <v>43497</v>
      </c>
      <c r="N134" s="15">
        <v>43646</v>
      </c>
      <c r="O134" s="5" t="s">
        <v>90</v>
      </c>
      <c r="P134" s="16">
        <v>5321</v>
      </c>
      <c r="Q134" s="16">
        <v>26605</v>
      </c>
      <c r="R134" s="5" t="s">
        <v>76</v>
      </c>
      <c r="S134" s="5" t="s">
        <v>91</v>
      </c>
      <c r="U134" s="18" t="s">
        <v>611</v>
      </c>
      <c r="V134" s="5" t="s">
        <v>93</v>
      </c>
      <c r="W134" s="5" t="s">
        <v>94</v>
      </c>
      <c r="X134" t="s">
        <v>95</v>
      </c>
      <c r="Y134" s="8">
        <v>43560</v>
      </c>
      <c r="Z134" s="8">
        <v>43560</v>
      </c>
      <c r="AA134" s="5" t="s">
        <v>96</v>
      </c>
    </row>
    <row r="135" spans="1:27" s="5" customFormat="1" x14ac:dyDescent="0.25">
      <c r="A135" s="5">
        <v>2019</v>
      </c>
      <c r="B135" s="6">
        <v>43466</v>
      </c>
      <c r="C135" s="6">
        <v>43555</v>
      </c>
      <c r="D135" s="5">
        <v>64</v>
      </c>
      <c r="E135" s="5" t="s">
        <v>71</v>
      </c>
      <c r="F135" s="6">
        <v>43512</v>
      </c>
      <c r="G135" s="5" t="s">
        <v>569</v>
      </c>
      <c r="H135" s="5" t="s">
        <v>612</v>
      </c>
      <c r="I135" s="5" t="s">
        <v>613</v>
      </c>
      <c r="J135" s="5" t="s">
        <v>87</v>
      </c>
      <c r="K135" s="5" t="s">
        <v>100</v>
      </c>
      <c r="L135" s="12" t="s">
        <v>614</v>
      </c>
      <c r="M135" s="8">
        <v>43512</v>
      </c>
      <c r="N135" s="8">
        <v>43646</v>
      </c>
      <c r="O135" s="5" t="s">
        <v>90</v>
      </c>
      <c r="P135" s="9">
        <v>5321</v>
      </c>
      <c r="Q135" s="9">
        <v>26605</v>
      </c>
      <c r="R135" s="5" t="s">
        <v>76</v>
      </c>
      <c r="S135" s="5" t="s">
        <v>91</v>
      </c>
      <c r="U135" s="5" t="s">
        <v>615</v>
      </c>
      <c r="V135" s="5" t="s">
        <v>93</v>
      </c>
      <c r="W135" s="5" t="s">
        <v>94</v>
      </c>
      <c r="X135" s="5" t="s">
        <v>95</v>
      </c>
      <c r="Y135" s="8">
        <v>43560</v>
      </c>
      <c r="Z135" s="8">
        <v>43560</v>
      </c>
      <c r="AA135" s="5" t="s">
        <v>96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R8:R201">
      <formula1>Hidden_217</formula1>
    </dataValidation>
    <dataValidation type="list" allowBlank="1" showErrorMessage="1" sqref="T8:T201">
      <formula1>Hidden_319</formula1>
    </dataValidation>
  </dataValidations>
  <hyperlinks>
    <hyperlink ref="U8" r:id="rId1"/>
    <hyperlink ref="U15" r:id="rId2"/>
    <hyperlink ref="U9" r:id="rId3"/>
    <hyperlink ref="U10" r:id="rId4"/>
    <hyperlink ref="U11" r:id="rId5"/>
    <hyperlink ref="U12" r:id="rId6"/>
    <hyperlink ref="U13" r:id="rId7"/>
    <hyperlink ref="U14" r:id="rId8"/>
    <hyperlink ref="U16" r:id="rId9"/>
    <hyperlink ref="U17" r:id="rId10"/>
    <hyperlink ref="U18" r:id="rId11"/>
    <hyperlink ref="U19" r:id="rId12"/>
    <hyperlink ref="U20" r:id="rId13"/>
    <hyperlink ref="U21" r:id="rId14"/>
    <hyperlink ref="U22" r:id="rId15"/>
    <hyperlink ref="U23" r:id="rId16"/>
    <hyperlink ref="U24" r:id="rId17"/>
    <hyperlink ref="U25" r:id="rId18"/>
    <hyperlink ref="U26" r:id="rId19"/>
    <hyperlink ref="U27" r:id="rId20"/>
    <hyperlink ref="U28" r:id="rId21"/>
    <hyperlink ref="U29" r:id="rId22"/>
    <hyperlink ref="U30" r:id="rId23"/>
    <hyperlink ref="U31" r:id="rId24"/>
    <hyperlink ref="U32" r:id="rId25"/>
    <hyperlink ref="U33" r:id="rId26"/>
    <hyperlink ref="U34" r:id="rId27"/>
    <hyperlink ref="U35" r:id="rId28"/>
    <hyperlink ref="U41" r:id="rId29"/>
    <hyperlink ref="U90" r:id="rId30"/>
    <hyperlink ref="U91" r:id="rId31"/>
    <hyperlink ref="U92" r:id="rId32"/>
    <hyperlink ref="U124" r:id="rId33"/>
    <hyperlink ref="U42" r:id="rId34"/>
    <hyperlink ref="U43" r:id="rId35"/>
    <hyperlink ref="U55" r:id="rId36"/>
    <hyperlink ref="U44" r:id="rId37"/>
    <hyperlink ref="U45" r:id="rId38"/>
    <hyperlink ref="U46" r:id="rId39"/>
    <hyperlink ref="U47" r:id="rId40"/>
    <hyperlink ref="U48" r:id="rId41"/>
    <hyperlink ref="U49" r:id="rId42"/>
    <hyperlink ref="U50" r:id="rId43"/>
    <hyperlink ref="U51" r:id="rId44"/>
    <hyperlink ref="U52" r:id="rId45"/>
    <hyperlink ref="U53" r:id="rId46"/>
    <hyperlink ref="U54" r:id="rId47"/>
    <hyperlink ref="U56" r:id="rId48"/>
    <hyperlink ref="U57" r:id="rId49"/>
    <hyperlink ref="U58" r:id="rId50"/>
    <hyperlink ref="U59" r:id="rId51"/>
    <hyperlink ref="U60" r:id="rId52"/>
    <hyperlink ref="U61" r:id="rId53"/>
    <hyperlink ref="U62" r:id="rId54"/>
    <hyperlink ref="U63" r:id="rId55"/>
    <hyperlink ref="U64" r:id="rId56"/>
    <hyperlink ref="U65" r:id="rId57"/>
    <hyperlink ref="U66" r:id="rId58"/>
    <hyperlink ref="U67" r:id="rId59"/>
    <hyperlink ref="U68" r:id="rId60"/>
    <hyperlink ref="U69" r:id="rId61"/>
    <hyperlink ref="U70" r:id="rId62"/>
    <hyperlink ref="U71" r:id="rId63"/>
    <hyperlink ref="U72" r:id="rId64"/>
    <hyperlink ref="U73" r:id="rId65"/>
    <hyperlink ref="U74" r:id="rId66"/>
    <hyperlink ref="U75" r:id="rId67"/>
    <hyperlink ref="U76" r:id="rId68"/>
    <hyperlink ref="U77" r:id="rId69"/>
    <hyperlink ref="U78" r:id="rId70"/>
    <hyperlink ref="U79" r:id="rId71"/>
    <hyperlink ref="U80" r:id="rId72"/>
    <hyperlink ref="U81" r:id="rId73"/>
    <hyperlink ref="U82" r:id="rId74"/>
    <hyperlink ref="U83" r:id="rId75"/>
    <hyperlink ref="U84" r:id="rId76"/>
    <hyperlink ref="U85" r:id="rId77"/>
    <hyperlink ref="U86" r:id="rId78"/>
    <hyperlink ref="U87" r:id="rId79"/>
    <hyperlink ref="U88" r:id="rId80"/>
    <hyperlink ref="U89" r:id="rId81"/>
    <hyperlink ref="U93" r:id="rId82"/>
    <hyperlink ref="U94" r:id="rId83"/>
    <hyperlink ref="U95" r:id="rId84"/>
    <hyperlink ref="U96" r:id="rId85"/>
    <hyperlink ref="U97" r:id="rId86"/>
    <hyperlink ref="U98" r:id="rId87"/>
    <hyperlink ref="U99" r:id="rId88"/>
    <hyperlink ref="U100" r:id="rId89"/>
    <hyperlink ref="U101" r:id="rId90"/>
    <hyperlink ref="U102" r:id="rId91"/>
    <hyperlink ref="U103" r:id="rId92"/>
    <hyperlink ref="U104" r:id="rId93"/>
    <hyperlink ref="U105" r:id="rId94"/>
    <hyperlink ref="U106" r:id="rId95"/>
    <hyperlink ref="U107" r:id="rId96"/>
    <hyperlink ref="U108" r:id="rId97"/>
    <hyperlink ref="U109" r:id="rId98"/>
    <hyperlink ref="U110" r:id="rId99"/>
    <hyperlink ref="U111" r:id="rId100"/>
    <hyperlink ref="U112" r:id="rId101"/>
    <hyperlink ref="U113" r:id="rId102"/>
    <hyperlink ref="U114" r:id="rId103"/>
    <hyperlink ref="U115" r:id="rId104"/>
    <hyperlink ref="U116" r:id="rId105"/>
    <hyperlink ref="U117" r:id="rId106"/>
    <hyperlink ref="U118" r:id="rId107"/>
    <hyperlink ref="U119" r:id="rId108"/>
    <hyperlink ref="U120" r:id="rId109"/>
    <hyperlink ref="U121" r:id="rId110"/>
    <hyperlink ref="U122" r:id="rId111"/>
    <hyperlink ref="U123" r:id="rId112"/>
    <hyperlink ref="U125" r:id="rId113"/>
    <hyperlink ref="U134" r:id="rId1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2019-04-22T21:16:47Z</dcterms:created>
  <dcterms:modified xsi:type="dcterms:W3CDTF">2019-04-22T21:18:03Z</dcterms:modified>
</cp:coreProperties>
</file>